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egister" sheetId="2" state="visible" r:id="rId2"/>
  </sheets>
  <definedNames>
    <definedName name="_xlnm._FilterDatabase" localSheetId="1" hidden="1">'Register'!$A$4:$M$504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b val="1"/>
      <color rgb="000A2A44"/>
      <sz val="16"/>
    </font>
    <font>
      <color rgb="0033424E"/>
      <sz val="10"/>
    </font>
    <font>
      <b val="1"/>
      <color rgb="00FFFFFF"/>
    </font>
    <font>
      <b val="1"/>
      <color rgb="000A2A44"/>
      <sz val="13"/>
    </font>
    <font>
      <color rgb="0033424E"/>
      <sz val="11"/>
    </font>
  </fonts>
  <fills count="3">
    <fill>
      <patternFill/>
    </fill>
    <fill>
      <patternFill patternType="gray125"/>
    </fill>
    <fill>
      <patternFill patternType="solid">
        <fgColor rgb="000A2A44"/>
      </patternFill>
    </fill>
  </fills>
  <borders count="2">
    <border>
      <left/>
      <right/>
      <top/>
      <bottom/>
      <diagonal/>
    </border>
    <border>
      <bottom style="thin">
        <color rgb="00C9D6E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dxfs count="2">
    <dxf>
      <font>
        <b val="1"/>
        <color rgb="009C2A1E"/>
      </font>
      <fill>
        <patternFill patternType="solid">
          <fgColor rgb="00F8D7D3"/>
        </patternFill>
      </fill>
    </dxf>
    <dxf>
      <fill>
        <patternFill patternType="solid">
          <fgColor rgb="00FDF0D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use this register</t>
        </is>
      </c>
    </row>
    <row r="2">
      <c r="A2" s="2" t="inlineStr"/>
    </row>
    <row r="3">
      <c r="A3" s="2" t="inlineStr">
        <is>
          <t>1. Give every item an ID, write it on a label on the item, and enter it here.</t>
        </is>
      </c>
    </row>
    <row r="4">
      <c r="A4" s="2" t="inlineStr">
        <is>
          <t>2. Class: I for earthed items, II for double insulated (square inside a square on the rating plate), III for extra-low voltage.</t>
        </is>
      </c>
    </row>
    <row r="5">
      <c r="A5" s="2" t="inlineStr">
        <is>
          <t>3. After each check or test, enter the date and result. Result can be Pass, Fail or Visual only.</t>
        </is>
      </c>
    </row>
    <row r="6">
      <c r="A6" s="2" t="inlineStr">
        <is>
          <t>4. Enter a retest interval in months. Next due works itself out, and turns red once it has passed.</t>
        </is>
      </c>
    </row>
    <row r="7">
      <c r="A7" s="2" t="inlineStr">
        <is>
          <t>5. Rows with a Fail are shaded, so failed items are easy to find and chase.</t>
        </is>
      </c>
    </row>
    <row r="8">
      <c r="A8" s="2" t="inlineStr"/>
    </row>
    <row r="9">
      <c r="A9" s="1" t="inlineStr">
        <is>
          <t>Suggested starting intervals (HSE INDG236, low-risk workplaces)</t>
        </is>
      </c>
    </row>
    <row r="10">
      <c r="A10" s="2" t="inlineStr">
        <is>
          <t>Kettles, irons, some kitchen equipment (Class I): user checks, formal visual every 6 to 12 months, test every 1 to 2 years.</t>
        </is>
      </c>
    </row>
    <row r="11">
      <c r="A11" s="2" t="inlineStr">
        <is>
          <t>Hand-held Class II items: user checks, formal visual every 6 to 12 months.</t>
        </is>
      </c>
    </row>
    <row r="12">
      <c r="A12" s="2" t="inlineStr">
        <is>
          <t>Class II items that rarely move, such as fans and table lamps: formal visual every 2 to 4 years.</t>
        </is>
      </c>
    </row>
    <row r="13">
      <c r="A13" s="2" t="inlineStr">
        <is>
          <t>Desktop PCs, screens, photocopiers: formal visual every 2 to 4 years; test up to every 5 years unless double insulated.</t>
        </is>
      </c>
    </row>
    <row r="14">
      <c r="A14" s="2" t="inlineStr">
        <is>
          <t>Extension leads and chargers: user checks, formal visual 6 months to 4 years, test 1 to 5 years, depending on what they supply.</t>
        </is>
      </c>
    </row>
    <row r="15">
      <c r="A15" s="2" t="inlineStr">
        <is>
          <t>Higher-risk places such as kitchens, workshops and building sites need shorter intervals.</t>
        </is>
      </c>
    </row>
    <row r="16">
      <c r="A16" s="2" t="inlineStr"/>
    </row>
    <row r="17">
      <c r="A17" s="2" t="inlineStr">
        <is>
          <t>There is no legal requirement to keep records, but a dated, itemised record is the easiest way to show equipment has been maintained.</t>
        </is>
      </c>
    </row>
    <row r="18">
      <c r="A18" s="2" t="inlineStr">
        <is>
          <t>HSE guidance: https://www.hse.gov.uk/pubns/indg236.pdf</t>
        </is>
      </c>
    </row>
    <row r="19">
      <c r="A19" s="2" t="inlineStr">
        <is>
          <t>Guides and bookings: https://pat.mikestevens.uk/guides/   ·   07590 405169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20" customWidth="1" min="3" max="3"/>
    <col width="8" customWidth="1" min="4" max="4"/>
    <col width="12" customWidth="1" min="5" max="5"/>
    <col width="14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36" customWidth="1" min="13" max="13"/>
  </cols>
  <sheetData>
    <row r="1">
      <c r="A1" s="3" t="inlineStr">
        <is>
          <t>Appliance register</t>
        </is>
      </c>
    </row>
    <row r="2">
      <c r="A2" s="4" t="inlineStr">
        <is>
          <t>One row per item. Next due fills in by itself from the test date and interval. Overdue items turn red. Free template from MS Electrical, pat.mikestevens.uk, 07590 405169.</t>
        </is>
      </c>
    </row>
    <row r="4" ht="32" customHeight="1">
      <c r="A4" s="5" t="inlineStr">
        <is>
          <t>Item ID</t>
        </is>
      </c>
      <c r="B4" s="5" t="inlineStr">
        <is>
          <t>Description</t>
        </is>
      </c>
      <c r="C4" s="5" t="inlineStr">
        <is>
          <t>Location</t>
        </is>
      </c>
      <c r="D4" s="5" t="inlineStr">
        <is>
          <t>Class</t>
        </is>
      </c>
      <c r="E4" s="5" t="inlineStr">
        <is>
          <t>Date added</t>
        </is>
      </c>
      <c r="F4" s="5" t="inlineStr">
        <is>
          <t>Last user check</t>
        </is>
      </c>
      <c r="G4" s="5" t="inlineStr">
        <is>
          <t>Visual inspection date</t>
        </is>
      </c>
      <c r="H4" s="5" t="inlineStr">
        <is>
          <t>Visual result</t>
        </is>
      </c>
      <c r="I4" s="5" t="inlineStr">
        <is>
          <t>Test date</t>
        </is>
      </c>
      <c r="J4" s="5" t="inlineStr">
        <is>
          <t>Test result</t>
        </is>
      </c>
      <c r="K4" s="5" t="inlineStr">
        <is>
          <t>Retest interval (months)</t>
        </is>
      </c>
      <c r="L4" s="5" t="inlineStr">
        <is>
          <t>Next due</t>
        </is>
      </c>
      <c r="M4" s="5" t="inlineStr">
        <is>
          <t>Notes</t>
        </is>
      </c>
    </row>
    <row r="5">
      <c r="E5" s="6" t="n"/>
      <c r="F5" s="6" t="n"/>
      <c r="G5" s="6" t="n"/>
      <c r="I5" s="6" t="n"/>
      <c r="L5" s="6">
        <f>IF(AND(ISNUMBER(I5),ISNUMBER(K5)),EDATE(I5,K5),"")</f>
        <v/>
      </c>
    </row>
    <row r="6">
      <c r="E6" s="6" t="n"/>
      <c r="F6" s="6" t="n"/>
      <c r="G6" s="6" t="n"/>
      <c r="I6" s="6" t="n"/>
      <c r="L6" s="6">
        <f>IF(AND(ISNUMBER(I6),ISNUMBER(K6)),EDATE(I6,K6),"")</f>
        <v/>
      </c>
    </row>
    <row r="7">
      <c r="E7" s="6" t="n"/>
      <c r="F7" s="6" t="n"/>
      <c r="G7" s="6" t="n"/>
      <c r="I7" s="6" t="n"/>
      <c r="L7" s="6">
        <f>IF(AND(ISNUMBER(I7),ISNUMBER(K7)),EDATE(I7,K7),"")</f>
        <v/>
      </c>
    </row>
    <row r="8">
      <c r="E8" s="6" t="n"/>
      <c r="F8" s="6" t="n"/>
      <c r="G8" s="6" t="n"/>
      <c r="I8" s="6" t="n"/>
      <c r="L8" s="6">
        <f>IF(AND(ISNUMBER(I8),ISNUMBER(K8)),EDATE(I8,K8),"")</f>
        <v/>
      </c>
    </row>
    <row r="9">
      <c r="E9" s="6" t="n"/>
      <c r="F9" s="6" t="n"/>
      <c r="G9" s="6" t="n"/>
      <c r="I9" s="6" t="n"/>
      <c r="L9" s="6">
        <f>IF(AND(ISNUMBER(I9),ISNUMBER(K9)),EDATE(I9,K9),"")</f>
        <v/>
      </c>
    </row>
    <row r="10">
      <c r="E10" s="6" t="n"/>
      <c r="F10" s="6" t="n"/>
      <c r="G10" s="6" t="n"/>
      <c r="I10" s="6" t="n"/>
      <c r="L10" s="6">
        <f>IF(AND(ISNUMBER(I10),ISNUMBER(K10)),EDATE(I10,K10),"")</f>
        <v/>
      </c>
    </row>
    <row r="11">
      <c r="E11" s="6" t="n"/>
      <c r="F11" s="6" t="n"/>
      <c r="G11" s="6" t="n"/>
      <c r="I11" s="6" t="n"/>
      <c r="L11" s="6">
        <f>IF(AND(ISNUMBER(I11),ISNUMBER(K11)),EDATE(I11,K11),"")</f>
        <v/>
      </c>
    </row>
    <row r="12">
      <c r="E12" s="6" t="n"/>
      <c r="F12" s="6" t="n"/>
      <c r="G12" s="6" t="n"/>
      <c r="I12" s="6" t="n"/>
      <c r="L12" s="6">
        <f>IF(AND(ISNUMBER(I12),ISNUMBER(K12)),EDATE(I12,K12),"")</f>
        <v/>
      </c>
    </row>
    <row r="13">
      <c r="E13" s="6" t="n"/>
      <c r="F13" s="6" t="n"/>
      <c r="G13" s="6" t="n"/>
      <c r="I13" s="6" t="n"/>
      <c r="L13" s="6">
        <f>IF(AND(ISNUMBER(I13),ISNUMBER(K13)),EDATE(I13,K13),"")</f>
        <v/>
      </c>
    </row>
    <row r="14">
      <c r="E14" s="6" t="n"/>
      <c r="F14" s="6" t="n"/>
      <c r="G14" s="6" t="n"/>
      <c r="I14" s="6" t="n"/>
      <c r="L14" s="6">
        <f>IF(AND(ISNUMBER(I14),ISNUMBER(K14)),EDATE(I14,K14),"")</f>
        <v/>
      </c>
    </row>
    <row r="15">
      <c r="E15" s="6" t="n"/>
      <c r="F15" s="6" t="n"/>
      <c r="G15" s="6" t="n"/>
      <c r="I15" s="6" t="n"/>
      <c r="L15" s="6">
        <f>IF(AND(ISNUMBER(I15),ISNUMBER(K15)),EDATE(I15,K15),"")</f>
        <v/>
      </c>
    </row>
    <row r="16">
      <c r="E16" s="6" t="n"/>
      <c r="F16" s="6" t="n"/>
      <c r="G16" s="6" t="n"/>
      <c r="I16" s="6" t="n"/>
      <c r="L16" s="6">
        <f>IF(AND(ISNUMBER(I16),ISNUMBER(K16)),EDATE(I16,K16),"")</f>
        <v/>
      </c>
    </row>
    <row r="17">
      <c r="E17" s="6" t="n"/>
      <c r="F17" s="6" t="n"/>
      <c r="G17" s="6" t="n"/>
      <c r="I17" s="6" t="n"/>
      <c r="L17" s="6">
        <f>IF(AND(ISNUMBER(I17),ISNUMBER(K17)),EDATE(I17,K17),"")</f>
        <v/>
      </c>
    </row>
    <row r="18">
      <c r="E18" s="6" t="n"/>
      <c r="F18" s="6" t="n"/>
      <c r="G18" s="6" t="n"/>
      <c r="I18" s="6" t="n"/>
      <c r="L18" s="6">
        <f>IF(AND(ISNUMBER(I18),ISNUMBER(K18)),EDATE(I18,K18),"")</f>
        <v/>
      </c>
    </row>
    <row r="19">
      <c r="E19" s="6" t="n"/>
      <c r="F19" s="6" t="n"/>
      <c r="G19" s="6" t="n"/>
      <c r="I19" s="6" t="n"/>
      <c r="L19" s="6">
        <f>IF(AND(ISNUMBER(I19),ISNUMBER(K19)),EDATE(I19,K19),"")</f>
        <v/>
      </c>
    </row>
    <row r="20">
      <c r="E20" s="6" t="n"/>
      <c r="F20" s="6" t="n"/>
      <c r="G20" s="6" t="n"/>
      <c r="I20" s="6" t="n"/>
      <c r="L20" s="6">
        <f>IF(AND(ISNUMBER(I20),ISNUMBER(K20)),EDATE(I20,K20),"")</f>
        <v/>
      </c>
    </row>
    <row r="21">
      <c r="E21" s="6" t="n"/>
      <c r="F21" s="6" t="n"/>
      <c r="G21" s="6" t="n"/>
      <c r="I21" s="6" t="n"/>
      <c r="L21" s="6">
        <f>IF(AND(ISNUMBER(I21),ISNUMBER(K21)),EDATE(I21,K21),"")</f>
        <v/>
      </c>
    </row>
    <row r="22">
      <c r="E22" s="6" t="n"/>
      <c r="F22" s="6" t="n"/>
      <c r="G22" s="6" t="n"/>
      <c r="I22" s="6" t="n"/>
      <c r="L22" s="6">
        <f>IF(AND(ISNUMBER(I22),ISNUMBER(K22)),EDATE(I22,K22),"")</f>
        <v/>
      </c>
    </row>
    <row r="23">
      <c r="E23" s="6" t="n"/>
      <c r="F23" s="6" t="n"/>
      <c r="G23" s="6" t="n"/>
      <c r="I23" s="6" t="n"/>
      <c r="L23" s="6">
        <f>IF(AND(ISNUMBER(I23),ISNUMBER(K23)),EDATE(I23,K23),"")</f>
        <v/>
      </c>
    </row>
    <row r="24">
      <c r="E24" s="6" t="n"/>
      <c r="F24" s="6" t="n"/>
      <c r="G24" s="6" t="n"/>
      <c r="I24" s="6" t="n"/>
      <c r="L24" s="6">
        <f>IF(AND(ISNUMBER(I24),ISNUMBER(K24)),EDATE(I24,K24),"")</f>
        <v/>
      </c>
    </row>
    <row r="25">
      <c r="E25" s="6" t="n"/>
      <c r="F25" s="6" t="n"/>
      <c r="G25" s="6" t="n"/>
      <c r="I25" s="6" t="n"/>
      <c r="L25" s="6">
        <f>IF(AND(ISNUMBER(I25),ISNUMBER(K25)),EDATE(I25,K25),"")</f>
        <v/>
      </c>
    </row>
    <row r="26">
      <c r="E26" s="6" t="n"/>
      <c r="F26" s="6" t="n"/>
      <c r="G26" s="6" t="n"/>
      <c r="I26" s="6" t="n"/>
      <c r="L26" s="6">
        <f>IF(AND(ISNUMBER(I26),ISNUMBER(K26)),EDATE(I26,K26),"")</f>
        <v/>
      </c>
    </row>
    <row r="27">
      <c r="E27" s="6" t="n"/>
      <c r="F27" s="6" t="n"/>
      <c r="G27" s="6" t="n"/>
      <c r="I27" s="6" t="n"/>
      <c r="L27" s="6">
        <f>IF(AND(ISNUMBER(I27),ISNUMBER(K27)),EDATE(I27,K27),"")</f>
        <v/>
      </c>
    </row>
    <row r="28">
      <c r="E28" s="6" t="n"/>
      <c r="F28" s="6" t="n"/>
      <c r="G28" s="6" t="n"/>
      <c r="I28" s="6" t="n"/>
      <c r="L28" s="6">
        <f>IF(AND(ISNUMBER(I28),ISNUMBER(K28)),EDATE(I28,K28),"")</f>
        <v/>
      </c>
    </row>
    <row r="29">
      <c r="E29" s="6" t="n"/>
      <c r="F29" s="6" t="n"/>
      <c r="G29" s="6" t="n"/>
      <c r="I29" s="6" t="n"/>
      <c r="L29" s="6">
        <f>IF(AND(ISNUMBER(I29),ISNUMBER(K29)),EDATE(I29,K29),"")</f>
        <v/>
      </c>
    </row>
    <row r="30">
      <c r="E30" s="6" t="n"/>
      <c r="F30" s="6" t="n"/>
      <c r="G30" s="6" t="n"/>
      <c r="I30" s="6" t="n"/>
      <c r="L30" s="6">
        <f>IF(AND(ISNUMBER(I30),ISNUMBER(K30)),EDATE(I30,K30),"")</f>
        <v/>
      </c>
    </row>
    <row r="31">
      <c r="E31" s="6" t="n"/>
      <c r="F31" s="6" t="n"/>
      <c r="G31" s="6" t="n"/>
      <c r="I31" s="6" t="n"/>
      <c r="L31" s="6">
        <f>IF(AND(ISNUMBER(I31),ISNUMBER(K31)),EDATE(I31,K31),"")</f>
        <v/>
      </c>
    </row>
    <row r="32">
      <c r="E32" s="6" t="n"/>
      <c r="F32" s="6" t="n"/>
      <c r="G32" s="6" t="n"/>
      <c r="I32" s="6" t="n"/>
      <c r="L32" s="6">
        <f>IF(AND(ISNUMBER(I32),ISNUMBER(K32)),EDATE(I32,K32),"")</f>
        <v/>
      </c>
    </row>
    <row r="33">
      <c r="E33" s="6" t="n"/>
      <c r="F33" s="6" t="n"/>
      <c r="G33" s="6" t="n"/>
      <c r="I33" s="6" t="n"/>
      <c r="L33" s="6">
        <f>IF(AND(ISNUMBER(I33),ISNUMBER(K33)),EDATE(I33,K33),"")</f>
        <v/>
      </c>
    </row>
    <row r="34">
      <c r="E34" s="6" t="n"/>
      <c r="F34" s="6" t="n"/>
      <c r="G34" s="6" t="n"/>
      <c r="I34" s="6" t="n"/>
      <c r="L34" s="6">
        <f>IF(AND(ISNUMBER(I34),ISNUMBER(K34)),EDATE(I34,K34),"")</f>
        <v/>
      </c>
    </row>
    <row r="35">
      <c r="E35" s="6" t="n"/>
      <c r="F35" s="6" t="n"/>
      <c r="G35" s="6" t="n"/>
      <c r="I35" s="6" t="n"/>
      <c r="L35" s="6">
        <f>IF(AND(ISNUMBER(I35),ISNUMBER(K35)),EDATE(I35,K35),"")</f>
        <v/>
      </c>
    </row>
    <row r="36">
      <c r="E36" s="6" t="n"/>
      <c r="F36" s="6" t="n"/>
      <c r="G36" s="6" t="n"/>
      <c r="I36" s="6" t="n"/>
      <c r="L36" s="6">
        <f>IF(AND(ISNUMBER(I36),ISNUMBER(K36)),EDATE(I36,K36),"")</f>
        <v/>
      </c>
    </row>
    <row r="37">
      <c r="E37" s="6" t="n"/>
      <c r="F37" s="6" t="n"/>
      <c r="G37" s="6" t="n"/>
      <c r="I37" s="6" t="n"/>
      <c r="L37" s="6">
        <f>IF(AND(ISNUMBER(I37),ISNUMBER(K37)),EDATE(I37,K37),"")</f>
        <v/>
      </c>
    </row>
    <row r="38">
      <c r="E38" s="6" t="n"/>
      <c r="F38" s="6" t="n"/>
      <c r="G38" s="6" t="n"/>
      <c r="I38" s="6" t="n"/>
      <c r="L38" s="6">
        <f>IF(AND(ISNUMBER(I38),ISNUMBER(K38)),EDATE(I38,K38),"")</f>
        <v/>
      </c>
    </row>
    <row r="39">
      <c r="E39" s="6" t="n"/>
      <c r="F39" s="6" t="n"/>
      <c r="G39" s="6" t="n"/>
      <c r="I39" s="6" t="n"/>
      <c r="L39" s="6">
        <f>IF(AND(ISNUMBER(I39),ISNUMBER(K39)),EDATE(I39,K39),"")</f>
        <v/>
      </c>
    </row>
    <row r="40">
      <c r="E40" s="6" t="n"/>
      <c r="F40" s="6" t="n"/>
      <c r="G40" s="6" t="n"/>
      <c r="I40" s="6" t="n"/>
      <c r="L40" s="6">
        <f>IF(AND(ISNUMBER(I40),ISNUMBER(K40)),EDATE(I40,K40),"")</f>
        <v/>
      </c>
    </row>
    <row r="41">
      <c r="E41" s="6" t="n"/>
      <c r="F41" s="6" t="n"/>
      <c r="G41" s="6" t="n"/>
      <c r="I41" s="6" t="n"/>
      <c r="L41" s="6">
        <f>IF(AND(ISNUMBER(I41),ISNUMBER(K41)),EDATE(I41,K41),"")</f>
        <v/>
      </c>
    </row>
    <row r="42">
      <c r="E42" s="6" t="n"/>
      <c r="F42" s="6" t="n"/>
      <c r="G42" s="6" t="n"/>
      <c r="I42" s="6" t="n"/>
      <c r="L42" s="6">
        <f>IF(AND(ISNUMBER(I42),ISNUMBER(K42)),EDATE(I42,K42),"")</f>
        <v/>
      </c>
    </row>
    <row r="43">
      <c r="E43" s="6" t="n"/>
      <c r="F43" s="6" t="n"/>
      <c r="G43" s="6" t="n"/>
      <c r="I43" s="6" t="n"/>
      <c r="L43" s="6">
        <f>IF(AND(ISNUMBER(I43),ISNUMBER(K43)),EDATE(I43,K43),"")</f>
        <v/>
      </c>
    </row>
    <row r="44">
      <c r="E44" s="6" t="n"/>
      <c r="F44" s="6" t="n"/>
      <c r="G44" s="6" t="n"/>
      <c r="I44" s="6" t="n"/>
      <c r="L44" s="6">
        <f>IF(AND(ISNUMBER(I44),ISNUMBER(K44)),EDATE(I44,K44),"")</f>
        <v/>
      </c>
    </row>
    <row r="45">
      <c r="E45" s="6" t="n"/>
      <c r="F45" s="6" t="n"/>
      <c r="G45" s="6" t="n"/>
      <c r="I45" s="6" t="n"/>
      <c r="L45" s="6">
        <f>IF(AND(ISNUMBER(I45),ISNUMBER(K45)),EDATE(I45,K45),"")</f>
        <v/>
      </c>
    </row>
    <row r="46">
      <c r="E46" s="6" t="n"/>
      <c r="F46" s="6" t="n"/>
      <c r="G46" s="6" t="n"/>
      <c r="I46" s="6" t="n"/>
      <c r="L46" s="6">
        <f>IF(AND(ISNUMBER(I46),ISNUMBER(K46)),EDATE(I46,K46),"")</f>
        <v/>
      </c>
    </row>
    <row r="47">
      <c r="E47" s="6" t="n"/>
      <c r="F47" s="6" t="n"/>
      <c r="G47" s="6" t="n"/>
      <c r="I47" s="6" t="n"/>
      <c r="L47" s="6">
        <f>IF(AND(ISNUMBER(I47),ISNUMBER(K47)),EDATE(I47,K47),"")</f>
        <v/>
      </c>
    </row>
    <row r="48">
      <c r="E48" s="6" t="n"/>
      <c r="F48" s="6" t="n"/>
      <c r="G48" s="6" t="n"/>
      <c r="I48" s="6" t="n"/>
      <c r="L48" s="6">
        <f>IF(AND(ISNUMBER(I48),ISNUMBER(K48)),EDATE(I48,K48),"")</f>
        <v/>
      </c>
    </row>
    <row r="49">
      <c r="E49" s="6" t="n"/>
      <c r="F49" s="6" t="n"/>
      <c r="G49" s="6" t="n"/>
      <c r="I49" s="6" t="n"/>
      <c r="L49" s="6">
        <f>IF(AND(ISNUMBER(I49),ISNUMBER(K49)),EDATE(I49,K49),"")</f>
        <v/>
      </c>
    </row>
    <row r="50">
      <c r="E50" s="6" t="n"/>
      <c r="F50" s="6" t="n"/>
      <c r="G50" s="6" t="n"/>
      <c r="I50" s="6" t="n"/>
      <c r="L50" s="6">
        <f>IF(AND(ISNUMBER(I50),ISNUMBER(K50)),EDATE(I50,K50),"")</f>
        <v/>
      </c>
    </row>
    <row r="51">
      <c r="E51" s="6" t="n"/>
      <c r="F51" s="6" t="n"/>
      <c r="G51" s="6" t="n"/>
      <c r="I51" s="6" t="n"/>
      <c r="L51" s="6">
        <f>IF(AND(ISNUMBER(I51),ISNUMBER(K51)),EDATE(I51,K51),"")</f>
        <v/>
      </c>
    </row>
    <row r="52">
      <c r="E52" s="6" t="n"/>
      <c r="F52" s="6" t="n"/>
      <c r="G52" s="6" t="n"/>
      <c r="I52" s="6" t="n"/>
      <c r="L52" s="6">
        <f>IF(AND(ISNUMBER(I52),ISNUMBER(K52)),EDATE(I52,K52),"")</f>
        <v/>
      </c>
    </row>
    <row r="53">
      <c r="E53" s="6" t="n"/>
      <c r="F53" s="6" t="n"/>
      <c r="G53" s="6" t="n"/>
      <c r="I53" s="6" t="n"/>
      <c r="L53" s="6">
        <f>IF(AND(ISNUMBER(I53),ISNUMBER(K53)),EDATE(I53,K53),"")</f>
        <v/>
      </c>
    </row>
    <row r="54">
      <c r="E54" s="6" t="n"/>
      <c r="F54" s="6" t="n"/>
      <c r="G54" s="6" t="n"/>
      <c r="I54" s="6" t="n"/>
      <c r="L54" s="6">
        <f>IF(AND(ISNUMBER(I54),ISNUMBER(K54)),EDATE(I54,K54),"")</f>
        <v/>
      </c>
    </row>
    <row r="55">
      <c r="E55" s="6" t="n"/>
      <c r="F55" s="6" t="n"/>
      <c r="G55" s="6" t="n"/>
      <c r="I55" s="6" t="n"/>
      <c r="L55" s="6">
        <f>IF(AND(ISNUMBER(I55),ISNUMBER(K55)),EDATE(I55,K55),"")</f>
        <v/>
      </c>
    </row>
    <row r="56">
      <c r="E56" s="6" t="n"/>
      <c r="F56" s="6" t="n"/>
      <c r="G56" s="6" t="n"/>
      <c r="I56" s="6" t="n"/>
      <c r="L56" s="6">
        <f>IF(AND(ISNUMBER(I56),ISNUMBER(K56)),EDATE(I56,K56),"")</f>
        <v/>
      </c>
    </row>
    <row r="57">
      <c r="E57" s="6" t="n"/>
      <c r="F57" s="6" t="n"/>
      <c r="G57" s="6" t="n"/>
      <c r="I57" s="6" t="n"/>
      <c r="L57" s="6">
        <f>IF(AND(ISNUMBER(I57),ISNUMBER(K57)),EDATE(I57,K57),"")</f>
        <v/>
      </c>
    </row>
    <row r="58">
      <c r="E58" s="6" t="n"/>
      <c r="F58" s="6" t="n"/>
      <c r="G58" s="6" t="n"/>
      <c r="I58" s="6" t="n"/>
      <c r="L58" s="6">
        <f>IF(AND(ISNUMBER(I58),ISNUMBER(K58)),EDATE(I58,K58),"")</f>
        <v/>
      </c>
    </row>
    <row r="59">
      <c r="E59" s="6" t="n"/>
      <c r="F59" s="6" t="n"/>
      <c r="G59" s="6" t="n"/>
      <c r="I59" s="6" t="n"/>
      <c r="L59" s="6">
        <f>IF(AND(ISNUMBER(I59),ISNUMBER(K59)),EDATE(I59,K59),"")</f>
        <v/>
      </c>
    </row>
    <row r="60">
      <c r="E60" s="6" t="n"/>
      <c r="F60" s="6" t="n"/>
      <c r="G60" s="6" t="n"/>
      <c r="I60" s="6" t="n"/>
      <c r="L60" s="6">
        <f>IF(AND(ISNUMBER(I60),ISNUMBER(K60)),EDATE(I60,K60),"")</f>
        <v/>
      </c>
    </row>
    <row r="61">
      <c r="E61" s="6" t="n"/>
      <c r="F61" s="6" t="n"/>
      <c r="G61" s="6" t="n"/>
      <c r="I61" s="6" t="n"/>
      <c r="L61" s="6">
        <f>IF(AND(ISNUMBER(I61),ISNUMBER(K61)),EDATE(I61,K61),"")</f>
        <v/>
      </c>
    </row>
    <row r="62">
      <c r="E62" s="6" t="n"/>
      <c r="F62" s="6" t="n"/>
      <c r="G62" s="6" t="n"/>
      <c r="I62" s="6" t="n"/>
      <c r="L62" s="6">
        <f>IF(AND(ISNUMBER(I62),ISNUMBER(K62)),EDATE(I62,K62),"")</f>
        <v/>
      </c>
    </row>
    <row r="63">
      <c r="E63" s="6" t="n"/>
      <c r="F63" s="6" t="n"/>
      <c r="G63" s="6" t="n"/>
      <c r="I63" s="6" t="n"/>
      <c r="L63" s="6">
        <f>IF(AND(ISNUMBER(I63),ISNUMBER(K63)),EDATE(I63,K63),"")</f>
        <v/>
      </c>
    </row>
    <row r="64">
      <c r="E64" s="6" t="n"/>
      <c r="F64" s="6" t="n"/>
      <c r="G64" s="6" t="n"/>
      <c r="I64" s="6" t="n"/>
      <c r="L64" s="6">
        <f>IF(AND(ISNUMBER(I64),ISNUMBER(K64)),EDATE(I64,K64),"")</f>
        <v/>
      </c>
    </row>
    <row r="65">
      <c r="E65" s="6" t="n"/>
      <c r="F65" s="6" t="n"/>
      <c r="G65" s="6" t="n"/>
      <c r="I65" s="6" t="n"/>
      <c r="L65" s="6">
        <f>IF(AND(ISNUMBER(I65),ISNUMBER(K65)),EDATE(I65,K65),"")</f>
        <v/>
      </c>
    </row>
    <row r="66">
      <c r="E66" s="6" t="n"/>
      <c r="F66" s="6" t="n"/>
      <c r="G66" s="6" t="n"/>
      <c r="I66" s="6" t="n"/>
      <c r="L66" s="6">
        <f>IF(AND(ISNUMBER(I66),ISNUMBER(K66)),EDATE(I66,K66),"")</f>
        <v/>
      </c>
    </row>
    <row r="67">
      <c r="E67" s="6" t="n"/>
      <c r="F67" s="6" t="n"/>
      <c r="G67" s="6" t="n"/>
      <c r="I67" s="6" t="n"/>
      <c r="L67" s="6">
        <f>IF(AND(ISNUMBER(I67),ISNUMBER(K67)),EDATE(I67,K67),"")</f>
        <v/>
      </c>
    </row>
    <row r="68">
      <c r="E68" s="6" t="n"/>
      <c r="F68" s="6" t="n"/>
      <c r="G68" s="6" t="n"/>
      <c r="I68" s="6" t="n"/>
      <c r="L68" s="6">
        <f>IF(AND(ISNUMBER(I68),ISNUMBER(K68)),EDATE(I68,K68),"")</f>
        <v/>
      </c>
    </row>
    <row r="69">
      <c r="E69" s="6" t="n"/>
      <c r="F69" s="6" t="n"/>
      <c r="G69" s="6" t="n"/>
      <c r="I69" s="6" t="n"/>
      <c r="L69" s="6">
        <f>IF(AND(ISNUMBER(I69),ISNUMBER(K69)),EDATE(I69,K69),"")</f>
        <v/>
      </c>
    </row>
    <row r="70">
      <c r="E70" s="6" t="n"/>
      <c r="F70" s="6" t="n"/>
      <c r="G70" s="6" t="n"/>
      <c r="I70" s="6" t="n"/>
      <c r="L70" s="6">
        <f>IF(AND(ISNUMBER(I70),ISNUMBER(K70)),EDATE(I70,K70),"")</f>
        <v/>
      </c>
    </row>
    <row r="71">
      <c r="E71" s="6" t="n"/>
      <c r="F71" s="6" t="n"/>
      <c r="G71" s="6" t="n"/>
      <c r="I71" s="6" t="n"/>
      <c r="L71" s="6">
        <f>IF(AND(ISNUMBER(I71),ISNUMBER(K71)),EDATE(I71,K71),"")</f>
        <v/>
      </c>
    </row>
    <row r="72">
      <c r="E72" s="6" t="n"/>
      <c r="F72" s="6" t="n"/>
      <c r="G72" s="6" t="n"/>
      <c r="I72" s="6" t="n"/>
      <c r="L72" s="6">
        <f>IF(AND(ISNUMBER(I72),ISNUMBER(K72)),EDATE(I72,K72),"")</f>
        <v/>
      </c>
    </row>
    <row r="73">
      <c r="E73" s="6" t="n"/>
      <c r="F73" s="6" t="n"/>
      <c r="G73" s="6" t="n"/>
      <c r="I73" s="6" t="n"/>
      <c r="L73" s="6">
        <f>IF(AND(ISNUMBER(I73),ISNUMBER(K73)),EDATE(I73,K73),"")</f>
        <v/>
      </c>
    </row>
    <row r="74">
      <c r="E74" s="6" t="n"/>
      <c r="F74" s="6" t="n"/>
      <c r="G74" s="6" t="n"/>
      <c r="I74" s="6" t="n"/>
      <c r="L74" s="6">
        <f>IF(AND(ISNUMBER(I74),ISNUMBER(K74)),EDATE(I74,K74),"")</f>
        <v/>
      </c>
    </row>
    <row r="75">
      <c r="E75" s="6" t="n"/>
      <c r="F75" s="6" t="n"/>
      <c r="G75" s="6" t="n"/>
      <c r="I75" s="6" t="n"/>
      <c r="L75" s="6">
        <f>IF(AND(ISNUMBER(I75),ISNUMBER(K75)),EDATE(I75,K75),"")</f>
        <v/>
      </c>
    </row>
    <row r="76">
      <c r="E76" s="6" t="n"/>
      <c r="F76" s="6" t="n"/>
      <c r="G76" s="6" t="n"/>
      <c r="I76" s="6" t="n"/>
      <c r="L76" s="6">
        <f>IF(AND(ISNUMBER(I76),ISNUMBER(K76)),EDATE(I76,K76),"")</f>
        <v/>
      </c>
    </row>
    <row r="77">
      <c r="E77" s="6" t="n"/>
      <c r="F77" s="6" t="n"/>
      <c r="G77" s="6" t="n"/>
      <c r="I77" s="6" t="n"/>
      <c r="L77" s="6">
        <f>IF(AND(ISNUMBER(I77),ISNUMBER(K77)),EDATE(I77,K77),"")</f>
        <v/>
      </c>
    </row>
    <row r="78">
      <c r="E78" s="6" t="n"/>
      <c r="F78" s="6" t="n"/>
      <c r="G78" s="6" t="n"/>
      <c r="I78" s="6" t="n"/>
      <c r="L78" s="6">
        <f>IF(AND(ISNUMBER(I78),ISNUMBER(K78)),EDATE(I78,K78),"")</f>
        <v/>
      </c>
    </row>
    <row r="79">
      <c r="E79" s="6" t="n"/>
      <c r="F79" s="6" t="n"/>
      <c r="G79" s="6" t="n"/>
      <c r="I79" s="6" t="n"/>
      <c r="L79" s="6">
        <f>IF(AND(ISNUMBER(I79),ISNUMBER(K79)),EDATE(I79,K79),"")</f>
        <v/>
      </c>
    </row>
    <row r="80">
      <c r="E80" s="6" t="n"/>
      <c r="F80" s="6" t="n"/>
      <c r="G80" s="6" t="n"/>
      <c r="I80" s="6" t="n"/>
      <c r="L80" s="6">
        <f>IF(AND(ISNUMBER(I80),ISNUMBER(K80)),EDATE(I80,K80),"")</f>
        <v/>
      </c>
    </row>
    <row r="81">
      <c r="E81" s="6" t="n"/>
      <c r="F81" s="6" t="n"/>
      <c r="G81" s="6" t="n"/>
      <c r="I81" s="6" t="n"/>
      <c r="L81" s="6">
        <f>IF(AND(ISNUMBER(I81),ISNUMBER(K81)),EDATE(I81,K81),"")</f>
        <v/>
      </c>
    </row>
    <row r="82">
      <c r="E82" s="6" t="n"/>
      <c r="F82" s="6" t="n"/>
      <c r="G82" s="6" t="n"/>
      <c r="I82" s="6" t="n"/>
      <c r="L82" s="6">
        <f>IF(AND(ISNUMBER(I82),ISNUMBER(K82)),EDATE(I82,K82),"")</f>
        <v/>
      </c>
    </row>
    <row r="83">
      <c r="E83" s="6" t="n"/>
      <c r="F83" s="6" t="n"/>
      <c r="G83" s="6" t="n"/>
      <c r="I83" s="6" t="n"/>
      <c r="L83" s="6">
        <f>IF(AND(ISNUMBER(I83),ISNUMBER(K83)),EDATE(I83,K83),"")</f>
        <v/>
      </c>
    </row>
    <row r="84">
      <c r="E84" s="6" t="n"/>
      <c r="F84" s="6" t="n"/>
      <c r="G84" s="6" t="n"/>
      <c r="I84" s="6" t="n"/>
      <c r="L84" s="6">
        <f>IF(AND(ISNUMBER(I84),ISNUMBER(K84)),EDATE(I84,K84),"")</f>
        <v/>
      </c>
    </row>
    <row r="85">
      <c r="E85" s="6" t="n"/>
      <c r="F85" s="6" t="n"/>
      <c r="G85" s="6" t="n"/>
      <c r="I85" s="6" t="n"/>
      <c r="L85" s="6">
        <f>IF(AND(ISNUMBER(I85),ISNUMBER(K85)),EDATE(I85,K85),"")</f>
        <v/>
      </c>
    </row>
    <row r="86">
      <c r="E86" s="6" t="n"/>
      <c r="F86" s="6" t="n"/>
      <c r="G86" s="6" t="n"/>
      <c r="I86" s="6" t="n"/>
      <c r="L86" s="6">
        <f>IF(AND(ISNUMBER(I86),ISNUMBER(K86)),EDATE(I86,K86),"")</f>
        <v/>
      </c>
    </row>
    <row r="87">
      <c r="E87" s="6" t="n"/>
      <c r="F87" s="6" t="n"/>
      <c r="G87" s="6" t="n"/>
      <c r="I87" s="6" t="n"/>
      <c r="L87" s="6">
        <f>IF(AND(ISNUMBER(I87),ISNUMBER(K87)),EDATE(I87,K87),"")</f>
        <v/>
      </c>
    </row>
    <row r="88">
      <c r="E88" s="6" t="n"/>
      <c r="F88" s="6" t="n"/>
      <c r="G88" s="6" t="n"/>
      <c r="I88" s="6" t="n"/>
      <c r="L88" s="6">
        <f>IF(AND(ISNUMBER(I88),ISNUMBER(K88)),EDATE(I88,K88),"")</f>
        <v/>
      </c>
    </row>
    <row r="89">
      <c r="E89" s="6" t="n"/>
      <c r="F89" s="6" t="n"/>
      <c r="G89" s="6" t="n"/>
      <c r="I89" s="6" t="n"/>
      <c r="L89" s="6">
        <f>IF(AND(ISNUMBER(I89),ISNUMBER(K89)),EDATE(I89,K89),"")</f>
        <v/>
      </c>
    </row>
    <row r="90">
      <c r="E90" s="6" t="n"/>
      <c r="F90" s="6" t="n"/>
      <c r="G90" s="6" t="n"/>
      <c r="I90" s="6" t="n"/>
      <c r="L90" s="6">
        <f>IF(AND(ISNUMBER(I90),ISNUMBER(K90)),EDATE(I90,K90),"")</f>
        <v/>
      </c>
    </row>
    <row r="91">
      <c r="E91" s="6" t="n"/>
      <c r="F91" s="6" t="n"/>
      <c r="G91" s="6" t="n"/>
      <c r="I91" s="6" t="n"/>
      <c r="L91" s="6">
        <f>IF(AND(ISNUMBER(I91),ISNUMBER(K91)),EDATE(I91,K91),"")</f>
        <v/>
      </c>
    </row>
    <row r="92">
      <c r="E92" s="6" t="n"/>
      <c r="F92" s="6" t="n"/>
      <c r="G92" s="6" t="n"/>
      <c r="I92" s="6" t="n"/>
      <c r="L92" s="6">
        <f>IF(AND(ISNUMBER(I92),ISNUMBER(K92)),EDATE(I92,K92),"")</f>
        <v/>
      </c>
    </row>
    <row r="93">
      <c r="E93" s="6" t="n"/>
      <c r="F93" s="6" t="n"/>
      <c r="G93" s="6" t="n"/>
      <c r="I93" s="6" t="n"/>
      <c r="L93" s="6">
        <f>IF(AND(ISNUMBER(I93),ISNUMBER(K93)),EDATE(I93,K93),"")</f>
        <v/>
      </c>
    </row>
    <row r="94">
      <c r="E94" s="6" t="n"/>
      <c r="F94" s="6" t="n"/>
      <c r="G94" s="6" t="n"/>
      <c r="I94" s="6" t="n"/>
      <c r="L94" s="6">
        <f>IF(AND(ISNUMBER(I94),ISNUMBER(K94)),EDATE(I94,K94),"")</f>
        <v/>
      </c>
    </row>
    <row r="95">
      <c r="E95" s="6" t="n"/>
      <c r="F95" s="6" t="n"/>
      <c r="G95" s="6" t="n"/>
      <c r="I95" s="6" t="n"/>
      <c r="L95" s="6">
        <f>IF(AND(ISNUMBER(I95),ISNUMBER(K95)),EDATE(I95,K95),"")</f>
        <v/>
      </c>
    </row>
    <row r="96">
      <c r="E96" s="6" t="n"/>
      <c r="F96" s="6" t="n"/>
      <c r="G96" s="6" t="n"/>
      <c r="I96" s="6" t="n"/>
      <c r="L96" s="6">
        <f>IF(AND(ISNUMBER(I96),ISNUMBER(K96)),EDATE(I96,K96),"")</f>
        <v/>
      </c>
    </row>
    <row r="97">
      <c r="E97" s="6" t="n"/>
      <c r="F97" s="6" t="n"/>
      <c r="G97" s="6" t="n"/>
      <c r="I97" s="6" t="n"/>
      <c r="L97" s="6">
        <f>IF(AND(ISNUMBER(I97),ISNUMBER(K97)),EDATE(I97,K97),"")</f>
        <v/>
      </c>
    </row>
    <row r="98">
      <c r="E98" s="6" t="n"/>
      <c r="F98" s="6" t="n"/>
      <c r="G98" s="6" t="n"/>
      <c r="I98" s="6" t="n"/>
      <c r="L98" s="6">
        <f>IF(AND(ISNUMBER(I98),ISNUMBER(K98)),EDATE(I98,K98),"")</f>
        <v/>
      </c>
    </row>
    <row r="99">
      <c r="E99" s="6" t="n"/>
      <c r="F99" s="6" t="n"/>
      <c r="G99" s="6" t="n"/>
      <c r="I99" s="6" t="n"/>
      <c r="L99" s="6">
        <f>IF(AND(ISNUMBER(I99),ISNUMBER(K99)),EDATE(I99,K99),"")</f>
        <v/>
      </c>
    </row>
    <row r="100">
      <c r="E100" s="6" t="n"/>
      <c r="F100" s="6" t="n"/>
      <c r="G100" s="6" t="n"/>
      <c r="I100" s="6" t="n"/>
      <c r="L100" s="6">
        <f>IF(AND(ISNUMBER(I100),ISNUMBER(K100)),EDATE(I100,K100),"")</f>
        <v/>
      </c>
    </row>
    <row r="101">
      <c r="E101" s="6" t="n"/>
      <c r="F101" s="6" t="n"/>
      <c r="G101" s="6" t="n"/>
      <c r="I101" s="6" t="n"/>
      <c r="L101" s="6">
        <f>IF(AND(ISNUMBER(I101),ISNUMBER(K101)),EDATE(I101,K101),"")</f>
        <v/>
      </c>
    </row>
    <row r="102">
      <c r="E102" s="6" t="n"/>
      <c r="F102" s="6" t="n"/>
      <c r="G102" s="6" t="n"/>
      <c r="I102" s="6" t="n"/>
      <c r="L102" s="6">
        <f>IF(AND(ISNUMBER(I102),ISNUMBER(K102)),EDATE(I102,K102),"")</f>
        <v/>
      </c>
    </row>
    <row r="103">
      <c r="E103" s="6" t="n"/>
      <c r="F103" s="6" t="n"/>
      <c r="G103" s="6" t="n"/>
      <c r="I103" s="6" t="n"/>
      <c r="L103" s="6">
        <f>IF(AND(ISNUMBER(I103),ISNUMBER(K103)),EDATE(I103,K103),"")</f>
        <v/>
      </c>
    </row>
    <row r="104">
      <c r="E104" s="6" t="n"/>
      <c r="F104" s="6" t="n"/>
      <c r="G104" s="6" t="n"/>
      <c r="I104" s="6" t="n"/>
      <c r="L104" s="6">
        <f>IF(AND(ISNUMBER(I104),ISNUMBER(K104)),EDATE(I104,K104),"")</f>
        <v/>
      </c>
    </row>
    <row r="105">
      <c r="E105" s="6" t="n"/>
      <c r="F105" s="6" t="n"/>
      <c r="G105" s="6" t="n"/>
      <c r="I105" s="6" t="n"/>
      <c r="L105" s="6">
        <f>IF(AND(ISNUMBER(I105),ISNUMBER(K105)),EDATE(I105,K105),"")</f>
        <v/>
      </c>
    </row>
    <row r="106">
      <c r="E106" s="6" t="n"/>
      <c r="F106" s="6" t="n"/>
      <c r="G106" s="6" t="n"/>
      <c r="I106" s="6" t="n"/>
      <c r="L106" s="6">
        <f>IF(AND(ISNUMBER(I106),ISNUMBER(K106)),EDATE(I106,K106),"")</f>
        <v/>
      </c>
    </row>
    <row r="107">
      <c r="E107" s="6" t="n"/>
      <c r="F107" s="6" t="n"/>
      <c r="G107" s="6" t="n"/>
      <c r="I107" s="6" t="n"/>
      <c r="L107" s="6">
        <f>IF(AND(ISNUMBER(I107),ISNUMBER(K107)),EDATE(I107,K107),"")</f>
        <v/>
      </c>
    </row>
    <row r="108">
      <c r="E108" s="6" t="n"/>
      <c r="F108" s="6" t="n"/>
      <c r="G108" s="6" t="n"/>
      <c r="I108" s="6" t="n"/>
      <c r="L108" s="6">
        <f>IF(AND(ISNUMBER(I108),ISNUMBER(K108)),EDATE(I108,K108),"")</f>
        <v/>
      </c>
    </row>
    <row r="109">
      <c r="E109" s="6" t="n"/>
      <c r="F109" s="6" t="n"/>
      <c r="G109" s="6" t="n"/>
      <c r="I109" s="6" t="n"/>
      <c r="L109" s="6">
        <f>IF(AND(ISNUMBER(I109),ISNUMBER(K109)),EDATE(I109,K109),"")</f>
        <v/>
      </c>
    </row>
    <row r="110">
      <c r="E110" s="6" t="n"/>
      <c r="F110" s="6" t="n"/>
      <c r="G110" s="6" t="n"/>
      <c r="I110" s="6" t="n"/>
      <c r="L110" s="6">
        <f>IF(AND(ISNUMBER(I110),ISNUMBER(K110)),EDATE(I110,K110),"")</f>
        <v/>
      </c>
    </row>
    <row r="111">
      <c r="E111" s="6" t="n"/>
      <c r="F111" s="6" t="n"/>
      <c r="G111" s="6" t="n"/>
      <c r="I111" s="6" t="n"/>
      <c r="L111" s="6">
        <f>IF(AND(ISNUMBER(I111),ISNUMBER(K111)),EDATE(I111,K111),"")</f>
        <v/>
      </c>
    </row>
    <row r="112">
      <c r="E112" s="6" t="n"/>
      <c r="F112" s="6" t="n"/>
      <c r="G112" s="6" t="n"/>
      <c r="I112" s="6" t="n"/>
      <c r="L112" s="6">
        <f>IF(AND(ISNUMBER(I112),ISNUMBER(K112)),EDATE(I112,K112),"")</f>
        <v/>
      </c>
    </row>
    <row r="113">
      <c r="E113" s="6" t="n"/>
      <c r="F113" s="6" t="n"/>
      <c r="G113" s="6" t="n"/>
      <c r="I113" s="6" t="n"/>
      <c r="L113" s="6">
        <f>IF(AND(ISNUMBER(I113),ISNUMBER(K113)),EDATE(I113,K113),"")</f>
        <v/>
      </c>
    </row>
    <row r="114">
      <c r="E114" s="6" t="n"/>
      <c r="F114" s="6" t="n"/>
      <c r="G114" s="6" t="n"/>
      <c r="I114" s="6" t="n"/>
      <c r="L114" s="6">
        <f>IF(AND(ISNUMBER(I114),ISNUMBER(K114)),EDATE(I114,K114),"")</f>
        <v/>
      </c>
    </row>
    <row r="115">
      <c r="E115" s="6" t="n"/>
      <c r="F115" s="6" t="n"/>
      <c r="G115" s="6" t="n"/>
      <c r="I115" s="6" t="n"/>
      <c r="L115" s="6">
        <f>IF(AND(ISNUMBER(I115),ISNUMBER(K115)),EDATE(I115,K115),"")</f>
        <v/>
      </c>
    </row>
    <row r="116">
      <c r="E116" s="6" t="n"/>
      <c r="F116" s="6" t="n"/>
      <c r="G116" s="6" t="n"/>
      <c r="I116" s="6" t="n"/>
      <c r="L116" s="6">
        <f>IF(AND(ISNUMBER(I116),ISNUMBER(K116)),EDATE(I116,K116),"")</f>
        <v/>
      </c>
    </row>
    <row r="117">
      <c r="E117" s="6" t="n"/>
      <c r="F117" s="6" t="n"/>
      <c r="G117" s="6" t="n"/>
      <c r="I117" s="6" t="n"/>
      <c r="L117" s="6">
        <f>IF(AND(ISNUMBER(I117),ISNUMBER(K117)),EDATE(I117,K117),"")</f>
        <v/>
      </c>
    </row>
    <row r="118">
      <c r="E118" s="6" t="n"/>
      <c r="F118" s="6" t="n"/>
      <c r="G118" s="6" t="n"/>
      <c r="I118" s="6" t="n"/>
      <c r="L118" s="6">
        <f>IF(AND(ISNUMBER(I118),ISNUMBER(K118)),EDATE(I118,K118),"")</f>
        <v/>
      </c>
    </row>
    <row r="119">
      <c r="E119" s="6" t="n"/>
      <c r="F119" s="6" t="n"/>
      <c r="G119" s="6" t="n"/>
      <c r="I119" s="6" t="n"/>
      <c r="L119" s="6">
        <f>IF(AND(ISNUMBER(I119),ISNUMBER(K119)),EDATE(I119,K119),"")</f>
        <v/>
      </c>
    </row>
    <row r="120">
      <c r="E120" s="6" t="n"/>
      <c r="F120" s="6" t="n"/>
      <c r="G120" s="6" t="n"/>
      <c r="I120" s="6" t="n"/>
      <c r="L120" s="6">
        <f>IF(AND(ISNUMBER(I120),ISNUMBER(K120)),EDATE(I120,K120),"")</f>
        <v/>
      </c>
    </row>
    <row r="121">
      <c r="E121" s="6" t="n"/>
      <c r="F121" s="6" t="n"/>
      <c r="G121" s="6" t="n"/>
      <c r="I121" s="6" t="n"/>
      <c r="L121" s="6">
        <f>IF(AND(ISNUMBER(I121),ISNUMBER(K121)),EDATE(I121,K121),"")</f>
        <v/>
      </c>
    </row>
    <row r="122">
      <c r="E122" s="6" t="n"/>
      <c r="F122" s="6" t="n"/>
      <c r="G122" s="6" t="n"/>
      <c r="I122" s="6" t="n"/>
      <c r="L122" s="6">
        <f>IF(AND(ISNUMBER(I122),ISNUMBER(K122)),EDATE(I122,K122),"")</f>
        <v/>
      </c>
    </row>
    <row r="123">
      <c r="E123" s="6" t="n"/>
      <c r="F123" s="6" t="n"/>
      <c r="G123" s="6" t="n"/>
      <c r="I123" s="6" t="n"/>
      <c r="L123" s="6">
        <f>IF(AND(ISNUMBER(I123),ISNUMBER(K123)),EDATE(I123,K123),"")</f>
        <v/>
      </c>
    </row>
    <row r="124">
      <c r="E124" s="6" t="n"/>
      <c r="F124" s="6" t="n"/>
      <c r="G124" s="6" t="n"/>
      <c r="I124" s="6" t="n"/>
      <c r="L124" s="6">
        <f>IF(AND(ISNUMBER(I124),ISNUMBER(K124)),EDATE(I124,K124),"")</f>
        <v/>
      </c>
    </row>
    <row r="125">
      <c r="E125" s="6" t="n"/>
      <c r="F125" s="6" t="n"/>
      <c r="G125" s="6" t="n"/>
      <c r="I125" s="6" t="n"/>
      <c r="L125" s="6">
        <f>IF(AND(ISNUMBER(I125),ISNUMBER(K125)),EDATE(I125,K125),"")</f>
        <v/>
      </c>
    </row>
    <row r="126">
      <c r="E126" s="6" t="n"/>
      <c r="F126" s="6" t="n"/>
      <c r="G126" s="6" t="n"/>
      <c r="I126" s="6" t="n"/>
      <c r="L126" s="6">
        <f>IF(AND(ISNUMBER(I126),ISNUMBER(K126)),EDATE(I126,K126),"")</f>
        <v/>
      </c>
    </row>
    <row r="127">
      <c r="E127" s="6" t="n"/>
      <c r="F127" s="6" t="n"/>
      <c r="G127" s="6" t="n"/>
      <c r="I127" s="6" t="n"/>
      <c r="L127" s="6">
        <f>IF(AND(ISNUMBER(I127),ISNUMBER(K127)),EDATE(I127,K127),"")</f>
        <v/>
      </c>
    </row>
    <row r="128">
      <c r="E128" s="6" t="n"/>
      <c r="F128" s="6" t="n"/>
      <c r="G128" s="6" t="n"/>
      <c r="I128" s="6" t="n"/>
      <c r="L128" s="6">
        <f>IF(AND(ISNUMBER(I128),ISNUMBER(K128)),EDATE(I128,K128),"")</f>
        <v/>
      </c>
    </row>
    <row r="129">
      <c r="E129" s="6" t="n"/>
      <c r="F129" s="6" t="n"/>
      <c r="G129" s="6" t="n"/>
      <c r="I129" s="6" t="n"/>
      <c r="L129" s="6">
        <f>IF(AND(ISNUMBER(I129),ISNUMBER(K129)),EDATE(I129,K129),"")</f>
        <v/>
      </c>
    </row>
    <row r="130">
      <c r="E130" s="6" t="n"/>
      <c r="F130" s="6" t="n"/>
      <c r="G130" s="6" t="n"/>
      <c r="I130" s="6" t="n"/>
      <c r="L130" s="6">
        <f>IF(AND(ISNUMBER(I130),ISNUMBER(K130)),EDATE(I130,K130),"")</f>
        <v/>
      </c>
    </row>
    <row r="131">
      <c r="E131" s="6" t="n"/>
      <c r="F131" s="6" t="n"/>
      <c r="G131" s="6" t="n"/>
      <c r="I131" s="6" t="n"/>
      <c r="L131" s="6">
        <f>IF(AND(ISNUMBER(I131),ISNUMBER(K131)),EDATE(I131,K131),"")</f>
        <v/>
      </c>
    </row>
    <row r="132">
      <c r="E132" s="6" t="n"/>
      <c r="F132" s="6" t="n"/>
      <c r="G132" s="6" t="n"/>
      <c r="I132" s="6" t="n"/>
      <c r="L132" s="6">
        <f>IF(AND(ISNUMBER(I132),ISNUMBER(K132)),EDATE(I132,K132),"")</f>
        <v/>
      </c>
    </row>
    <row r="133">
      <c r="E133" s="6" t="n"/>
      <c r="F133" s="6" t="n"/>
      <c r="G133" s="6" t="n"/>
      <c r="I133" s="6" t="n"/>
      <c r="L133" s="6">
        <f>IF(AND(ISNUMBER(I133),ISNUMBER(K133)),EDATE(I133,K133),"")</f>
        <v/>
      </c>
    </row>
    <row r="134">
      <c r="E134" s="6" t="n"/>
      <c r="F134" s="6" t="n"/>
      <c r="G134" s="6" t="n"/>
      <c r="I134" s="6" t="n"/>
      <c r="L134" s="6">
        <f>IF(AND(ISNUMBER(I134),ISNUMBER(K134)),EDATE(I134,K134),"")</f>
        <v/>
      </c>
    </row>
    <row r="135">
      <c r="E135" s="6" t="n"/>
      <c r="F135" s="6" t="n"/>
      <c r="G135" s="6" t="n"/>
      <c r="I135" s="6" t="n"/>
      <c r="L135" s="6">
        <f>IF(AND(ISNUMBER(I135),ISNUMBER(K135)),EDATE(I135,K135),"")</f>
        <v/>
      </c>
    </row>
    <row r="136">
      <c r="E136" s="6" t="n"/>
      <c r="F136" s="6" t="n"/>
      <c r="G136" s="6" t="n"/>
      <c r="I136" s="6" t="n"/>
      <c r="L136" s="6">
        <f>IF(AND(ISNUMBER(I136),ISNUMBER(K136)),EDATE(I136,K136),"")</f>
        <v/>
      </c>
    </row>
    <row r="137">
      <c r="E137" s="6" t="n"/>
      <c r="F137" s="6" t="n"/>
      <c r="G137" s="6" t="n"/>
      <c r="I137" s="6" t="n"/>
      <c r="L137" s="6">
        <f>IF(AND(ISNUMBER(I137),ISNUMBER(K137)),EDATE(I137,K137),"")</f>
        <v/>
      </c>
    </row>
    <row r="138">
      <c r="E138" s="6" t="n"/>
      <c r="F138" s="6" t="n"/>
      <c r="G138" s="6" t="n"/>
      <c r="I138" s="6" t="n"/>
      <c r="L138" s="6">
        <f>IF(AND(ISNUMBER(I138),ISNUMBER(K138)),EDATE(I138,K138),"")</f>
        <v/>
      </c>
    </row>
    <row r="139">
      <c r="E139" s="6" t="n"/>
      <c r="F139" s="6" t="n"/>
      <c r="G139" s="6" t="n"/>
      <c r="I139" s="6" t="n"/>
      <c r="L139" s="6">
        <f>IF(AND(ISNUMBER(I139),ISNUMBER(K139)),EDATE(I139,K139),"")</f>
        <v/>
      </c>
    </row>
    <row r="140">
      <c r="E140" s="6" t="n"/>
      <c r="F140" s="6" t="n"/>
      <c r="G140" s="6" t="n"/>
      <c r="I140" s="6" t="n"/>
      <c r="L140" s="6">
        <f>IF(AND(ISNUMBER(I140),ISNUMBER(K140)),EDATE(I140,K140),"")</f>
        <v/>
      </c>
    </row>
    <row r="141">
      <c r="E141" s="6" t="n"/>
      <c r="F141" s="6" t="n"/>
      <c r="G141" s="6" t="n"/>
      <c r="I141" s="6" t="n"/>
      <c r="L141" s="6">
        <f>IF(AND(ISNUMBER(I141),ISNUMBER(K141)),EDATE(I141,K141),"")</f>
        <v/>
      </c>
    </row>
    <row r="142">
      <c r="E142" s="6" t="n"/>
      <c r="F142" s="6" t="n"/>
      <c r="G142" s="6" t="n"/>
      <c r="I142" s="6" t="n"/>
      <c r="L142" s="6">
        <f>IF(AND(ISNUMBER(I142),ISNUMBER(K142)),EDATE(I142,K142),"")</f>
        <v/>
      </c>
    </row>
    <row r="143">
      <c r="E143" s="6" t="n"/>
      <c r="F143" s="6" t="n"/>
      <c r="G143" s="6" t="n"/>
      <c r="I143" s="6" t="n"/>
      <c r="L143" s="6">
        <f>IF(AND(ISNUMBER(I143),ISNUMBER(K143)),EDATE(I143,K143),"")</f>
        <v/>
      </c>
    </row>
    <row r="144">
      <c r="E144" s="6" t="n"/>
      <c r="F144" s="6" t="n"/>
      <c r="G144" s="6" t="n"/>
      <c r="I144" s="6" t="n"/>
      <c r="L144" s="6">
        <f>IF(AND(ISNUMBER(I144),ISNUMBER(K144)),EDATE(I144,K144),"")</f>
        <v/>
      </c>
    </row>
    <row r="145">
      <c r="E145" s="6" t="n"/>
      <c r="F145" s="6" t="n"/>
      <c r="G145" s="6" t="n"/>
      <c r="I145" s="6" t="n"/>
      <c r="L145" s="6">
        <f>IF(AND(ISNUMBER(I145),ISNUMBER(K145)),EDATE(I145,K145),"")</f>
        <v/>
      </c>
    </row>
    <row r="146">
      <c r="E146" s="6" t="n"/>
      <c r="F146" s="6" t="n"/>
      <c r="G146" s="6" t="n"/>
      <c r="I146" s="6" t="n"/>
      <c r="L146" s="6">
        <f>IF(AND(ISNUMBER(I146),ISNUMBER(K146)),EDATE(I146,K146),"")</f>
        <v/>
      </c>
    </row>
    <row r="147">
      <c r="E147" s="6" t="n"/>
      <c r="F147" s="6" t="n"/>
      <c r="G147" s="6" t="n"/>
      <c r="I147" s="6" t="n"/>
      <c r="L147" s="6">
        <f>IF(AND(ISNUMBER(I147),ISNUMBER(K147)),EDATE(I147,K147),"")</f>
        <v/>
      </c>
    </row>
    <row r="148">
      <c r="E148" s="6" t="n"/>
      <c r="F148" s="6" t="n"/>
      <c r="G148" s="6" t="n"/>
      <c r="I148" s="6" t="n"/>
      <c r="L148" s="6">
        <f>IF(AND(ISNUMBER(I148),ISNUMBER(K148)),EDATE(I148,K148),"")</f>
        <v/>
      </c>
    </row>
    <row r="149">
      <c r="E149" s="6" t="n"/>
      <c r="F149" s="6" t="n"/>
      <c r="G149" s="6" t="n"/>
      <c r="I149" s="6" t="n"/>
      <c r="L149" s="6">
        <f>IF(AND(ISNUMBER(I149),ISNUMBER(K149)),EDATE(I149,K149),"")</f>
        <v/>
      </c>
    </row>
    <row r="150">
      <c r="E150" s="6" t="n"/>
      <c r="F150" s="6" t="n"/>
      <c r="G150" s="6" t="n"/>
      <c r="I150" s="6" t="n"/>
      <c r="L150" s="6">
        <f>IF(AND(ISNUMBER(I150),ISNUMBER(K150)),EDATE(I150,K150),"")</f>
        <v/>
      </c>
    </row>
    <row r="151">
      <c r="E151" s="6" t="n"/>
      <c r="F151" s="6" t="n"/>
      <c r="G151" s="6" t="n"/>
      <c r="I151" s="6" t="n"/>
      <c r="L151" s="6">
        <f>IF(AND(ISNUMBER(I151),ISNUMBER(K151)),EDATE(I151,K151),"")</f>
        <v/>
      </c>
    </row>
    <row r="152">
      <c r="E152" s="6" t="n"/>
      <c r="F152" s="6" t="n"/>
      <c r="G152" s="6" t="n"/>
      <c r="I152" s="6" t="n"/>
      <c r="L152" s="6">
        <f>IF(AND(ISNUMBER(I152),ISNUMBER(K152)),EDATE(I152,K152),"")</f>
        <v/>
      </c>
    </row>
    <row r="153">
      <c r="E153" s="6" t="n"/>
      <c r="F153" s="6" t="n"/>
      <c r="G153" s="6" t="n"/>
      <c r="I153" s="6" t="n"/>
      <c r="L153" s="6">
        <f>IF(AND(ISNUMBER(I153),ISNUMBER(K153)),EDATE(I153,K153),"")</f>
        <v/>
      </c>
    </row>
    <row r="154">
      <c r="E154" s="6" t="n"/>
      <c r="F154" s="6" t="n"/>
      <c r="G154" s="6" t="n"/>
      <c r="I154" s="6" t="n"/>
      <c r="L154" s="6">
        <f>IF(AND(ISNUMBER(I154),ISNUMBER(K154)),EDATE(I154,K154),"")</f>
        <v/>
      </c>
    </row>
    <row r="155">
      <c r="E155" s="6" t="n"/>
      <c r="F155" s="6" t="n"/>
      <c r="G155" s="6" t="n"/>
      <c r="I155" s="6" t="n"/>
      <c r="L155" s="6">
        <f>IF(AND(ISNUMBER(I155),ISNUMBER(K155)),EDATE(I155,K155),"")</f>
        <v/>
      </c>
    </row>
    <row r="156">
      <c r="E156" s="6" t="n"/>
      <c r="F156" s="6" t="n"/>
      <c r="G156" s="6" t="n"/>
      <c r="I156" s="6" t="n"/>
      <c r="L156" s="6">
        <f>IF(AND(ISNUMBER(I156),ISNUMBER(K156)),EDATE(I156,K156),"")</f>
        <v/>
      </c>
    </row>
    <row r="157">
      <c r="E157" s="6" t="n"/>
      <c r="F157" s="6" t="n"/>
      <c r="G157" s="6" t="n"/>
      <c r="I157" s="6" t="n"/>
      <c r="L157" s="6">
        <f>IF(AND(ISNUMBER(I157),ISNUMBER(K157)),EDATE(I157,K157),"")</f>
        <v/>
      </c>
    </row>
    <row r="158">
      <c r="E158" s="6" t="n"/>
      <c r="F158" s="6" t="n"/>
      <c r="G158" s="6" t="n"/>
      <c r="I158" s="6" t="n"/>
      <c r="L158" s="6">
        <f>IF(AND(ISNUMBER(I158),ISNUMBER(K158)),EDATE(I158,K158),"")</f>
        <v/>
      </c>
    </row>
    <row r="159">
      <c r="E159" s="6" t="n"/>
      <c r="F159" s="6" t="n"/>
      <c r="G159" s="6" t="n"/>
      <c r="I159" s="6" t="n"/>
      <c r="L159" s="6">
        <f>IF(AND(ISNUMBER(I159),ISNUMBER(K159)),EDATE(I159,K159),"")</f>
        <v/>
      </c>
    </row>
    <row r="160">
      <c r="E160" s="6" t="n"/>
      <c r="F160" s="6" t="n"/>
      <c r="G160" s="6" t="n"/>
      <c r="I160" s="6" t="n"/>
      <c r="L160" s="6">
        <f>IF(AND(ISNUMBER(I160),ISNUMBER(K160)),EDATE(I160,K160),"")</f>
        <v/>
      </c>
    </row>
    <row r="161">
      <c r="E161" s="6" t="n"/>
      <c r="F161" s="6" t="n"/>
      <c r="G161" s="6" t="n"/>
      <c r="I161" s="6" t="n"/>
      <c r="L161" s="6">
        <f>IF(AND(ISNUMBER(I161),ISNUMBER(K161)),EDATE(I161,K161),"")</f>
        <v/>
      </c>
    </row>
    <row r="162">
      <c r="E162" s="6" t="n"/>
      <c r="F162" s="6" t="n"/>
      <c r="G162" s="6" t="n"/>
      <c r="I162" s="6" t="n"/>
      <c r="L162" s="6">
        <f>IF(AND(ISNUMBER(I162),ISNUMBER(K162)),EDATE(I162,K162),"")</f>
        <v/>
      </c>
    </row>
    <row r="163">
      <c r="E163" s="6" t="n"/>
      <c r="F163" s="6" t="n"/>
      <c r="G163" s="6" t="n"/>
      <c r="I163" s="6" t="n"/>
      <c r="L163" s="6">
        <f>IF(AND(ISNUMBER(I163),ISNUMBER(K163)),EDATE(I163,K163),"")</f>
        <v/>
      </c>
    </row>
    <row r="164">
      <c r="E164" s="6" t="n"/>
      <c r="F164" s="6" t="n"/>
      <c r="G164" s="6" t="n"/>
      <c r="I164" s="6" t="n"/>
      <c r="L164" s="6">
        <f>IF(AND(ISNUMBER(I164),ISNUMBER(K164)),EDATE(I164,K164),"")</f>
        <v/>
      </c>
    </row>
    <row r="165">
      <c r="E165" s="6" t="n"/>
      <c r="F165" s="6" t="n"/>
      <c r="G165" s="6" t="n"/>
      <c r="I165" s="6" t="n"/>
      <c r="L165" s="6">
        <f>IF(AND(ISNUMBER(I165),ISNUMBER(K165)),EDATE(I165,K165),"")</f>
        <v/>
      </c>
    </row>
    <row r="166">
      <c r="E166" s="6" t="n"/>
      <c r="F166" s="6" t="n"/>
      <c r="G166" s="6" t="n"/>
      <c r="I166" s="6" t="n"/>
      <c r="L166" s="6">
        <f>IF(AND(ISNUMBER(I166),ISNUMBER(K166)),EDATE(I166,K166),"")</f>
        <v/>
      </c>
    </row>
    <row r="167">
      <c r="E167" s="6" t="n"/>
      <c r="F167" s="6" t="n"/>
      <c r="G167" s="6" t="n"/>
      <c r="I167" s="6" t="n"/>
      <c r="L167" s="6">
        <f>IF(AND(ISNUMBER(I167),ISNUMBER(K167)),EDATE(I167,K167),"")</f>
        <v/>
      </c>
    </row>
    <row r="168">
      <c r="E168" s="6" t="n"/>
      <c r="F168" s="6" t="n"/>
      <c r="G168" s="6" t="n"/>
      <c r="I168" s="6" t="n"/>
      <c r="L168" s="6">
        <f>IF(AND(ISNUMBER(I168),ISNUMBER(K168)),EDATE(I168,K168),"")</f>
        <v/>
      </c>
    </row>
    <row r="169">
      <c r="E169" s="6" t="n"/>
      <c r="F169" s="6" t="n"/>
      <c r="G169" s="6" t="n"/>
      <c r="I169" s="6" t="n"/>
      <c r="L169" s="6">
        <f>IF(AND(ISNUMBER(I169),ISNUMBER(K169)),EDATE(I169,K169),"")</f>
        <v/>
      </c>
    </row>
    <row r="170">
      <c r="E170" s="6" t="n"/>
      <c r="F170" s="6" t="n"/>
      <c r="G170" s="6" t="n"/>
      <c r="I170" s="6" t="n"/>
      <c r="L170" s="6">
        <f>IF(AND(ISNUMBER(I170),ISNUMBER(K170)),EDATE(I170,K170),"")</f>
        <v/>
      </c>
    </row>
    <row r="171">
      <c r="E171" s="6" t="n"/>
      <c r="F171" s="6" t="n"/>
      <c r="G171" s="6" t="n"/>
      <c r="I171" s="6" t="n"/>
      <c r="L171" s="6">
        <f>IF(AND(ISNUMBER(I171),ISNUMBER(K171)),EDATE(I171,K171),"")</f>
        <v/>
      </c>
    </row>
    <row r="172">
      <c r="E172" s="6" t="n"/>
      <c r="F172" s="6" t="n"/>
      <c r="G172" s="6" t="n"/>
      <c r="I172" s="6" t="n"/>
      <c r="L172" s="6">
        <f>IF(AND(ISNUMBER(I172),ISNUMBER(K172)),EDATE(I172,K172),"")</f>
        <v/>
      </c>
    </row>
    <row r="173">
      <c r="E173" s="6" t="n"/>
      <c r="F173" s="6" t="n"/>
      <c r="G173" s="6" t="n"/>
      <c r="I173" s="6" t="n"/>
      <c r="L173" s="6">
        <f>IF(AND(ISNUMBER(I173),ISNUMBER(K173)),EDATE(I173,K173),"")</f>
        <v/>
      </c>
    </row>
    <row r="174">
      <c r="E174" s="6" t="n"/>
      <c r="F174" s="6" t="n"/>
      <c r="G174" s="6" t="n"/>
      <c r="I174" s="6" t="n"/>
      <c r="L174" s="6">
        <f>IF(AND(ISNUMBER(I174),ISNUMBER(K174)),EDATE(I174,K174),"")</f>
        <v/>
      </c>
    </row>
    <row r="175">
      <c r="E175" s="6" t="n"/>
      <c r="F175" s="6" t="n"/>
      <c r="G175" s="6" t="n"/>
      <c r="I175" s="6" t="n"/>
      <c r="L175" s="6">
        <f>IF(AND(ISNUMBER(I175),ISNUMBER(K175)),EDATE(I175,K175),"")</f>
        <v/>
      </c>
    </row>
    <row r="176">
      <c r="E176" s="6" t="n"/>
      <c r="F176" s="6" t="n"/>
      <c r="G176" s="6" t="n"/>
      <c r="I176" s="6" t="n"/>
      <c r="L176" s="6">
        <f>IF(AND(ISNUMBER(I176),ISNUMBER(K176)),EDATE(I176,K176),"")</f>
        <v/>
      </c>
    </row>
    <row r="177">
      <c r="E177" s="6" t="n"/>
      <c r="F177" s="6" t="n"/>
      <c r="G177" s="6" t="n"/>
      <c r="I177" s="6" t="n"/>
      <c r="L177" s="6">
        <f>IF(AND(ISNUMBER(I177),ISNUMBER(K177)),EDATE(I177,K177),"")</f>
        <v/>
      </c>
    </row>
    <row r="178">
      <c r="E178" s="6" t="n"/>
      <c r="F178" s="6" t="n"/>
      <c r="G178" s="6" t="n"/>
      <c r="I178" s="6" t="n"/>
      <c r="L178" s="6">
        <f>IF(AND(ISNUMBER(I178),ISNUMBER(K178)),EDATE(I178,K178),"")</f>
        <v/>
      </c>
    </row>
    <row r="179">
      <c r="E179" s="6" t="n"/>
      <c r="F179" s="6" t="n"/>
      <c r="G179" s="6" t="n"/>
      <c r="I179" s="6" t="n"/>
      <c r="L179" s="6">
        <f>IF(AND(ISNUMBER(I179),ISNUMBER(K179)),EDATE(I179,K179),"")</f>
        <v/>
      </c>
    </row>
    <row r="180">
      <c r="E180" s="6" t="n"/>
      <c r="F180" s="6" t="n"/>
      <c r="G180" s="6" t="n"/>
      <c r="I180" s="6" t="n"/>
      <c r="L180" s="6">
        <f>IF(AND(ISNUMBER(I180),ISNUMBER(K180)),EDATE(I180,K180),"")</f>
        <v/>
      </c>
    </row>
    <row r="181">
      <c r="E181" s="6" t="n"/>
      <c r="F181" s="6" t="n"/>
      <c r="G181" s="6" t="n"/>
      <c r="I181" s="6" t="n"/>
      <c r="L181" s="6">
        <f>IF(AND(ISNUMBER(I181),ISNUMBER(K181)),EDATE(I181,K181),"")</f>
        <v/>
      </c>
    </row>
    <row r="182">
      <c r="E182" s="6" t="n"/>
      <c r="F182" s="6" t="n"/>
      <c r="G182" s="6" t="n"/>
      <c r="I182" s="6" t="n"/>
      <c r="L182" s="6">
        <f>IF(AND(ISNUMBER(I182),ISNUMBER(K182)),EDATE(I182,K182),"")</f>
        <v/>
      </c>
    </row>
    <row r="183">
      <c r="E183" s="6" t="n"/>
      <c r="F183" s="6" t="n"/>
      <c r="G183" s="6" t="n"/>
      <c r="I183" s="6" t="n"/>
      <c r="L183" s="6">
        <f>IF(AND(ISNUMBER(I183),ISNUMBER(K183)),EDATE(I183,K183),"")</f>
        <v/>
      </c>
    </row>
    <row r="184">
      <c r="E184" s="6" t="n"/>
      <c r="F184" s="6" t="n"/>
      <c r="G184" s="6" t="n"/>
      <c r="I184" s="6" t="n"/>
      <c r="L184" s="6">
        <f>IF(AND(ISNUMBER(I184),ISNUMBER(K184)),EDATE(I184,K184),"")</f>
        <v/>
      </c>
    </row>
    <row r="185">
      <c r="E185" s="6" t="n"/>
      <c r="F185" s="6" t="n"/>
      <c r="G185" s="6" t="n"/>
      <c r="I185" s="6" t="n"/>
      <c r="L185" s="6">
        <f>IF(AND(ISNUMBER(I185),ISNUMBER(K185)),EDATE(I185,K185),"")</f>
        <v/>
      </c>
    </row>
    <row r="186">
      <c r="E186" s="6" t="n"/>
      <c r="F186" s="6" t="n"/>
      <c r="G186" s="6" t="n"/>
      <c r="I186" s="6" t="n"/>
      <c r="L186" s="6">
        <f>IF(AND(ISNUMBER(I186),ISNUMBER(K186)),EDATE(I186,K186),"")</f>
        <v/>
      </c>
    </row>
    <row r="187">
      <c r="E187" s="6" t="n"/>
      <c r="F187" s="6" t="n"/>
      <c r="G187" s="6" t="n"/>
      <c r="I187" s="6" t="n"/>
      <c r="L187" s="6">
        <f>IF(AND(ISNUMBER(I187),ISNUMBER(K187)),EDATE(I187,K187),"")</f>
        <v/>
      </c>
    </row>
    <row r="188">
      <c r="E188" s="6" t="n"/>
      <c r="F188" s="6" t="n"/>
      <c r="G188" s="6" t="n"/>
      <c r="I188" s="6" t="n"/>
      <c r="L188" s="6">
        <f>IF(AND(ISNUMBER(I188),ISNUMBER(K188)),EDATE(I188,K188),"")</f>
        <v/>
      </c>
    </row>
    <row r="189">
      <c r="E189" s="6" t="n"/>
      <c r="F189" s="6" t="n"/>
      <c r="G189" s="6" t="n"/>
      <c r="I189" s="6" t="n"/>
      <c r="L189" s="6">
        <f>IF(AND(ISNUMBER(I189),ISNUMBER(K189)),EDATE(I189,K189),"")</f>
        <v/>
      </c>
    </row>
    <row r="190">
      <c r="E190" s="6" t="n"/>
      <c r="F190" s="6" t="n"/>
      <c r="G190" s="6" t="n"/>
      <c r="I190" s="6" t="n"/>
      <c r="L190" s="6">
        <f>IF(AND(ISNUMBER(I190),ISNUMBER(K190)),EDATE(I190,K190),"")</f>
        <v/>
      </c>
    </row>
    <row r="191">
      <c r="E191" s="6" t="n"/>
      <c r="F191" s="6" t="n"/>
      <c r="G191" s="6" t="n"/>
      <c r="I191" s="6" t="n"/>
      <c r="L191" s="6">
        <f>IF(AND(ISNUMBER(I191),ISNUMBER(K191)),EDATE(I191,K191),"")</f>
        <v/>
      </c>
    </row>
    <row r="192">
      <c r="E192" s="6" t="n"/>
      <c r="F192" s="6" t="n"/>
      <c r="G192" s="6" t="n"/>
      <c r="I192" s="6" t="n"/>
      <c r="L192" s="6">
        <f>IF(AND(ISNUMBER(I192),ISNUMBER(K192)),EDATE(I192,K192),"")</f>
        <v/>
      </c>
    </row>
    <row r="193">
      <c r="E193" s="6" t="n"/>
      <c r="F193" s="6" t="n"/>
      <c r="G193" s="6" t="n"/>
      <c r="I193" s="6" t="n"/>
      <c r="L193" s="6">
        <f>IF(AND(ISNUMBER(I193),ISNUMBER(K193)),EDATE(I193,K193),"")</f>
        <v/>
      </c>
    </row>
    <row r="194">
      <c r="E194" s="6" t="n"/>
      <c r="F194" s="6" t="n"/>
      <c r="G194" s="6" t="n"/>
      <c r="I194" s="6" t="n"/>
      <c r="L194" s="6">
        <f>IF(AND(ISNUMBER(I194),ISNUMBER(K194)),EDATE(I194,K194),"")</f>
        <v/>
      </c>
    </row>
    <row r="195">
      <c r="E195" s="6" t="n"/>
      <c r="F195" s="6" t="n"/>
      <c r="G195" s="6" t="n"/>
      <c r="I195" s="6" t="n"/>
      <c r="L195" s="6">
        <f>IF(AND(ISNUMBER(I195),ISNUMBER(K195)),EDATE(I195,K195),"")</f>
        <v/>
      </c>
    </row>
    <row r="196">
      <c r="E196" s="6" t="n"/>
      <c r="F196" s="6" t="n"/>
      <c r="G196" s="6" t="n"/>
      <c r="I196" s="6" t="n"/>
      <c r="L196" s="6">
        <f>IF(AND(ISNUMBER(I196),ISNUMBER(K196)),EDATE(I196,K196),"")</f>
        <v/>
      </c>
    </row>
    <row r="197">
      <c r="E197" s="6" t="n"/>
      <c r="F197" s="6" t="n"/>
      <c r="G197" s="6" t="n"/>
      <c r="I197" s="6" t="n"/>
      <c r="L197" s="6">
        <f>IF(AND(ISNUMBER(I197),ISNUMBER(K197)),EDATE(I197,K197),"")</f>
        <v/>
      </c>
    </row>
    <row r="198">
      <c r="E198" s="6" t="n"/>
      <c r="F198" s="6" t="n"/>
      <c r="G198" s="6" t="n"/>
      <c r="I198" s="6" t="n"/>
      <c r="L198" s="6">
        <f>IF(AND(ISNUMBER(I198),ISNUMBER(K198)),EDATE(I198,K198),"")</f>
        <v/>
      </c>
    </row>
    <row r="199">
      <c r="E199" s="6" t="n"/>
      <c r="F199" s="6" t="n"/>
      <c r="G199" s="6" t="n"/>
      <c r="I199" s="6" t="n"/>
      <c r="L199" s="6">
        <f>IF(AND(ISNUMBER(I199),ISNUMBER(K199)),EDATE(I199,K199),"")</f>
        <v/>
      </c>
    </row>
    <row r="200">
      <c r="E200" s="6" t="n"/>
      <c r="F200" s="6" t="n"/>
      <c r="G200" s="6" t="n"/>
      <c r="I200" s="6" t="n"/>
      <c r="L200" s="6">
        <f>IF(AND(ISNUMBER(I200),ISNUMBER(K200)),EDATE(I200,K200),"")</f>
        <v/>
      </c>
    </row>
    <row r="201">
      <c r="E201" s="6" t="n"/>
      <c r="F201" s="6" t="n"/>
      <c r="G201" s="6" t="n"/>
      <c r="I201" s="6" t="n"/>
      <c r="L201" s="6">
        <f>IF(AND(ISNUMBER(I201),ISNUMBER(K201)),EDATE(I201,K201),"")</f>
        <v/>
      </c>
    </row>
    <row r="202">
      <c r="E202" s="6" t="n"/>
      <c r="F202" s="6" t="n"/>
      <c r="G202" s="6" t="n"/>
      <c r="I202" s="6" t="n"/>
      <c r="L202" s="6">
        <f>IF(AND(ISNUMBER(I202),ISNUMBER(K202)),EDATE(I202,K202),"")</f>
        <v/>
      </c>
    </row>
    <row r="203">
      <c r="E203" s="6" t="n"/>
      <c r="F203" s="6" t="n"/>
      <c r="G203" s="6" t="n"/>
      <c r="I203" s="6" t="n"/>
      <c r="L203" s="6">
        <f>IF(AND(ISNUMBER(I203),ISNUMBER(K203)),EDATE(I203,K203),"")</f>
        <v/>
      </c>
    </row>
    <row r="204">
      <c r="E204" s="6" t="n"/>
      <c r="F204" s="6" t="n"/>
      <c r="G204" s="6" t="n"/>
      <c r="I204" s="6" t="n"/>
      <c r="L204" s="6">
        <f>IF(AND(ISNUMBER(I204),ISNUMBER(K204)),EDATE(I204,K204),"")</f>
        <v/>
      </c>
    </row>
    <row r="205">
      <c r="E205" s="6" t="n"/>
      <c r="F205" s="6" t="n"/>
      <c r="G205" s="6" t="n"/>
      <c r="I205" s="6" t="n"/>
      <c r="L205" s="6">
        <f>IF(AND(ISNUMBER(I205),ISNUMBER(K205)),EDATE(I205,K205),"")</f>
        <v/>
      </c>
    </row>
    <row r="206">
      <c r="E206" s="6" t="n"/>
      <c r="F206" s="6" t="n"/>
      <c r="G206" s="6" t="n"/>
      <c r="I206" s="6" t="n"/>
      <c r="L206" s="6">
        <f>IF(AND(ISNUMBER(I206),ISNUMBER(K206)),EDATE(I206,K206),"")</f>
        <v/>
      </c>
    </row>
    <row r="207">
      <c r="E207" s="6" t="n"/>
      <c r="F207" s="6" t="n"/>
      <c r="G207" s="6" t="n"/>
      <c r="I207" s="6" t="n"/>
      <c r="L207" s="6">
        <f>IF(AND(ISNUMBER(I207),ISNUMBER(K207)),EDATE(I207,K207),"")</f>
        <v/>
      </c>
    </row>
    <row r="208">
      <c r="E208" s="6" t="n"/>
      <c r="F208" s="6" t="n"/>
      <c r="G208" s="6" t="n"/>
      <c r="I208" s="6" t="n"/>
      <c r="L208" s="6">
        <f>IF(AND(ISNUMBER(I208),ISNUMBER(K208)),EDATE(I208,K208),"")</f>
        <v/>
      </c>
    </row>
    <row r="209">
      <c r="E209" s="6" t="n"/>
      <c r="F209" s="6" t="n"/>
      <c r="G209" s="6" t="n"/>
      <c r="I209" s="6" t="n"/>
      <c r="L209" s="6">
        <f>IF(AND(ISNUMBER(I209),ISNUMBER(K209)),EDATE(I209,K209),"")</f>
        <v/>
      </c>
    </row>
    <row r="210">
      <c r="E210" s="6" t="n"/>
      <c r="F210" s="6" t="n"/>
      <c r="G210" s="6" t="n"/>
      <c r="I210" s="6" t="n"/>
      <c r="L210" s="6">
        <f>IF(AND(ISNUMBER(I210),ISNUMBER(K210)),EDATE(I210,K210),"")</f>
        <v/>
      </c>
    </row>
    <row r="211">
      <c r="E211" s="6" t="n"/>
      <c r="F211" s="6" t="n"/>
      <c r="G211" s="6" t="n"/>
      <c r="I211" s="6" t="n"/>
      <c r="L211" s="6">
        <f>IF(AND(ISNUMBER(I211),ISNUMBER(K211)),EDATE(I211,K211),"")</f>
        <v/>
      </c>
    </row>
    <row r="212">
      <c r="E212" s="6" t="n"/>
      <c r="F212" s="6" t="n"/>
      <c r="G212" s="6" t="n"/>
      <c r="I212" s="6" t="n"/>
      <c r="L212" s="6">
        <f>IF(AND(ISNUMBER(I212),ISNUMBER(K212)),EDATE(I212,K212),"")</f>
        <v/>
      </c>
    </row>
    <row r="213">
      <c r="E213" s="6" t="n"/>
      <c r="F213" s="6" t="n"/>
      <c r="G213" s="6" t="n"/>
      <c r="I213" s="6" t="n"/>
      <c r="L213" s="6">
        <f>IF(AND(ISNUMBER(I213),ISNUMBER(K213)),EDATE(I213,K213),"")</f>
        <v/>
      </c>
    </row>
    <row r="214">
      <c r="E214" s="6" t="n"/>
      <c r="F214" s="6" t="n"/>
      <c r="G214" s="6" t="n"/>
      <c r="I214" s="6" t="n"/>
      <c r="L214" s="6">
        <f>IF(AND(ISNUMBER(I214),ISNUMBER(K214)),EDATE(I214,K214),"")</f>
        <v/>
      </c>
    </row>
    <row r="215">
      <c r="E215" s="6" t="n"/>
      <c r="F215" s="6" t="n"/>
      <c r="G215" s="6" t="n"/>
      <c r="I215" s="6" t="n"/>
      <c r="L215" s="6">
        <f>IF(AND(ISNUMBER(I215),ISNUMBER(K215)),EDATE(I215,K215),"")</f>
        <v/>
      </c>
    </row>
    <row r="216">
      <c r="E216" s="6" t="n"/>
      <c r="F216" s="6" t="n"/>
      <c r="G216" s="6" t="n"/>
      <c r="I216" s="6" t="n"/>
      <c r="L216" s="6">
        <f>IF(AND(ISNUMBER(I216),ISNUMBER(K216)),EDATE(I216,K216),"")</f>
        <v/>
      </c>
    </row>
    <row r="217">
      <c r="E217" s="6" t="n"/>
      <c r="F217" s="6" t="n"/>
      <c r="G217" s="6" t="n"/>
      <c r="I217" s="6" t="n"/>
      <c r="L217" s="6">
        <f>IF(AND(ISNUMBER(I217),ISNUMBER(K217)),EDATE(I217,K217),"")</f>
        <v/>
      </c>
    </row>
    <row r="218">
      <c r="E218" s="6" t="n"/>
      <c r="F218" s="6" t="n"/>
      <c r="G218" s="6" t="n"/>
      <c r="I218" s="6" t="n"/>
      <c r="L218" s="6">
        <f>IF(AND(ISNUMBER(I218),ISNUMBER(K218)),EDATE(I218,K218),"")</f>
        <v/>
      </c>
    </row>
    <row r="219">
      <c r="E219" s="6" t="n"/>
      <c r="F219" s="6" t="n"/>
      <c r="G219" s="6" t="n"/>
      <c r="I219" s="6" t="n"/>
      <c r="L219" s="6">
        <f>IF(AND(ISNUMBER(I219),ISNUMBER(K219)),EDATE(I219,K219),"")</f>
        <v/>
      </c>
    </row>
    <row r="220">
      <c r="E220" s="6" t="n"/>
      <c r="F220" s="6" t="n"/>
      <c r="G220" s="6" t="n"/>
      <c r="I220" s="6" t="n"/>
      <c r="L220" s="6">
        <f>IF(AND(ISNUMBER(I220),ISNUMBER(K220)),EDATE(I220,K220),"")</f>
        <v/>
      </c>
    </row>
    <row r="221">
      <c r="E221" s="6" t="n"/>
      <c r="F221" s="6" t="n"/>
      <c r="G221" s="6" t="n"/>
      <c r="I221" s="6" t="n"/>
      <c r="L221" s="6">
        <f>IF(AND(ISNUMBER(I221),ISNUMBER(K221)),EDATE(I221,K221),"")</f>
        <v/>
      </c>
    </row>
    <row r="222">
      <c r="E222" s="6" t="n"/>
      <c r="F222" s="6" t="n"/>
      <c r="G222" s="6" t="n"/>
      <c r="I222" s="6" t="n"/>
      <c r="L222" s="6">
        <f>IF(AND(ISNUMBER(I222),ISNUMBER(K222)),EDATE(I222,K222),"")</f>
        <v/>
      </c>
    </row>
    <row r="223">
      <c r="E223" s="6" t="n"/>
      <c r="F223" s="6" t="n"/>
      <c r="G223" s="6" t="n"/>
      <c r="I223" s="6" t="n"/>
      <c r="L223" s="6">
        <f>IF(AND(ISNUMBER(I223),ISNUMBER(K223)),EDATE(I223,K223),"")</f>
        <v/>
      </c>
    </row>
    <row r="224">
      <c r="E224" s="6" t="n"/>
      <c r="F224" s="6" t="n"/>
      <c r="G224" s="6" t="n"/>
      <c r="I224" s="6" t="n"/>
      <c r="L224" s="6">
        <f>IF(AND(ISNUMBER(I224),ISNUMBER(K224)),EDATE(I224,K224),"")</f>
        <v/>
      </c>
    </row>
    <row r="225">
      <c r="E225" s="6" t="n"/>
      <c r="F225" s="6" t="n"/>
      <c r="G225" s="6" t="n"/>
      <c r="I225" s="6" t="n"/>
      <c r="L225" s="6">
        <f>IF(AND(ISNUMBER(I225),ISNUMBER(K225)),EDATE(I225,K225),"")</f>
        <v/>
      </c>
    </row>
    <row r="226">
      <c r="E226" s="6" t="n"/>
      <c r="F226" s="6" t="n"/>
      <c r="G226" s="6" t="n"/>
      <c r="I226" s="6" t="n"/>
      <c r="L226" s="6">
        <f>IF(AND(ISNUMBER(I226),ISNUMBER(K226)),EDATE(I226,K226),"")</f>
        <v/>
      </c>
    </row>
    <row r="227">
      <c r="E227" s="6" t="n"/>
      <c r="F227" s="6" t="n"/>
      <c r="G227" s="6" t="n"/>
      <c r="I227" s="6" t="n"/>
      <c r="L227" s="6">
        <f>IF(AND(ISNUMBER(I227),ISNUMBER(K227)),EDATE(I227,K227),"")</f>
        <v/>
      </c>
    </row>
    <row r="228">
      <c r="E228" s="6" t="n"/>
      <c r="F228" s="6" t="n"/>
      <c r="G228" s="6" t="n"/>
      <c r="I228" s="6" t="n"/>
      <c r="L228" s="6">
        <f>IF(AND(ISNUMBER(I228),ISNUMBER(K228)),EDATE(I228,K228),"")</f>
        <v/>
      </c>
    </row>
    <row r="229">
      <c r="E229" s="6" t="n"/>
      <c r="F229" s="6" t="n"/>
      <c r="G229" s="6" t="n"/>
      <c r="I229" s="6" t="n"/>
      <c r="L229" s="6">
        <f>IF(AND(ISNUMBER(I229),ISNUMBER(K229)),EDATE(I229,K229),"")</f>
        <v/>
      </c>
    </row>
    <row r="230">
      <c r="E230" s="6" t="n"/>
      <c r="F230" s="6" t="n"/>
      <c r="G230" s="6" t="n"/>
      <c r="I230" s="6" t="n"/>
      <c r="L230" s="6">
        <f>IF(AND(ISNUMBER(I230),ISNUMBER(K230)),EDATE(I230,K230),"")</f>
        <v/>
      </c>
    </row>
    <row r="231">
      <c r="E231" s="6" t="n"/>
      <c r="F231" s="6" t="n"/>
      <c r="G231" s="6" t="n"/>
      <c r="I231" s="6" t="n"/>
      <c r="L231" s="6">
        <f>IF(AND(ISNUMBER(I231),ISNUMBER(K231)),EDATE(I231,K231),"")</f>
        <v/>
      </c>
    </row>
    <row r="232">
      <c r="E232" s="6" t="n"/>
      <c r="F232" s="6" t="n"/>
      <c r="G232" s="6" t="n"/>
      <c r="I232" s="6" t="n"/>
      <c r="L232" s="6">
        <f>IF(AND(ISNUMBER(I232),ISNUMBER(K232)),EDATE(I232,K232),"")</f>
        <v/>
      </c>
    </row>
    <row r="233">
      <c r="E233" s="6" t="n"/>
      <c r="F233" s="6" t="n"/>
      <c r="G233" s="6" t="n"/>
      <c r="I233" s="6" t="n"/>
      <c r="L233" s="6">
        <f>IF(AND(ISNUMBER(I233),ISNUMBER(K233)),EDATE(I233,K233),"")</f>
        <v/>
      </c>
    </row>
    <row r="234">
      <c r="E234" s="6" t="n"/>
      <c r="F234" s="6" t="n"/>
      <c r="G234" s="6" t="n"/>
      <c r="I234" s="6" t="n"/>
      <c r="L234" s="6">
        <f>IF(AND(ISNUMBER(I234),ISNUMBER(K234)),EDATE(I234,K234),"")</f>
        <v/>
      </c>
    </row>
    <row r="235">
      <c r="E235" s="6" t="n"/>
      <c r="F235" s="6" t="n"/>
      <c r="G235" s="6" t="n"/>
      <c r="I235" s="6" t="n"/>
      <c r="L235" s="6">
        <f>IF(AND(ISNUMBER(I235),ISNUMBER(K235)),EDATE(I235,K235),"")</f>
        <v/>
      </c>
    </row>
    <row r="236">
      <c r="E236" s="6" t="n"/>
      <c r="F236" s="6" t="n"/>
      <c r="G236" s="6" t="n"/>
      <c r="I236" s="6" t="n"/>
      <c r="L236" s="6">
        <f>IF(AND(ISNUMBER(I236),ISNUMBER(K236)),EDATE(I236,K236),"")</f>
        <v/>
      </c>
    </row>
    <row r="237">
      <c r="E237" s="6" t="n"/>
      <c r="F237" s="6" t="n"/>
      <c r="G237" s="6" t="n"/>
      <c r="I237" s="6" t="n"/>
      <c r="L237" s="6">
        <f>IF(AND(ISNUMBER(I237),ISNUMBER(K237)),EDATE(I237,K237),"")</f>
        <v/>
      </c>
    </row>
    <row r="238">
      <c r="E238" s="6" t="n"/>
      <c r="F238" s="6" t="n"/>
      <c r="G238" s="6" t="n"/>
      <c r="I238" s="6" t="n"/>
      <c r="L238" s="6">
        <f>IF(AND(ISNUMBER(I238),ISNUMBER(K238)),EDATE(I238,K238),"")</f>
        <v/>
      </c>
    </row>
    <row r="239">
      <c r="E239" s="6" t="n"/>
      <c r="F239" s="6" t="n"/>
      <c r="G239" s="6" t="n"/>
      <c r="I239" s="6" t="n"/>
      <c r="L239" s="6">
        <f>IF(AND(ISNUMBER(I239),ISNUMBER(K239)),EDATE(I239,K239),"")</f>
        <v/>
      </c>
    </row>
    <row r="240">
      <c r="E240" s="6" t="n"/>
      <c r="F240" s="6" t="n"/>
      <c r="G240" s="6" t="n"/>
      <c r="I240" s="6" t="n"/>
      <c r="L240" s="6">
        <f>IF(AND(ISNUMBER(I240),ISNUMBER(K240)),EDATE(I240,K240),"")</f>
        <v/>
      </c>
    </row>
    <row r="241">
      <c r="E241" s="6" t="n"/>
      <c r="F241" s="6" t="n"/>
      <c r="G241" s="6" t="n"/>
      <c r="I241" s="6" t="n"/>
      <c r="L241" s="6">
        <f>IF(AND(ISNUMBER(I241),ISNUMBER(K241)),EDATE(I241,K241),"")</f>
        <v/>
      </c>
    </row>
    <row r="242">
      <c r="E242" s="6" t="n"/>
      <c r="F242" s="6" t="n"/>
      <c r="G242" s="6" t="n"/>
      <c r="I242" s="6" t="n"/>
      <c r="L242" s="6">
        <f>IF(AND(ISNUMBER(I242),ISNUMBER(K242)),EDATE(I242,K242),"")</f>
        <v/>
      </c>
    </row>
    <row r="243">
      <c r="E243" s="6" t="n"/>
      <c r="F243" s="6" t="n"/>
      <c r="G243" s="6" t="n"/>
      <c r="I243" s="6" t="n"/>
      <c r="L243" s="6">
        <f>IF(AND(ISNUMBER(I243),ISNUMBER(K243)),EDATE(I243,K243),"")</f>
        <v/>
      </c>
    </row>
    <row r="244">
      <c r="E244" s="6" t="n"/>
      <c r="F244" s="6" t="n"/>
      <c r="G244" s="6" t="n"/>
      <c r="I244" s="6" t="n"/>
      <c r="L244" s="6">
        <f>IF(AND(ISNUMBER(I244),ISNUMBER(K244)),EDATE(I244,K244),"")</f>
        <v/>
      </c>
    </row>
    <row r="245">
      <c r="E245" s="6" t="n"/>
      <c r="F245" s="6" t="n"/>
      <c r="G245" s="6" t="n"/>
      <c r="I245" s="6" t="n"/>
      <c r="L245" s="6">
        <f>IF(AND(ISNUMBER(I245),ISNUMBER(K245)),EDATE(I245,K245),"")</f>
        <v/>
      </c>
    </row>
    <row r="246">
      <c r="E246" s="6" t="n"/>
      <c r="F246" s="6" t="n"/>
      <c r="G246" s="6" t="n"/>
      <c r="I246" s="6" t="n"/>
      <c r="L246" s="6">
        <f>IF(AND(ISNUMBER(I246),ISNUMBER(K246)),EDATE(I246,K246),"")</f>
        <v/>
      </c>
    </row>
    <row r="247">
      <c r="E247" s="6" t="n"/>
      <c r="F247" s="6" t="n"/>
      <c r="G247" s="6" t="n"/>
      <c r="I247" s="6" t="n"/>
      <c r="L247" s="6">
        <f>IF(AND(ISNUMBER(I247),ISNUMBER(K247)),EDATE(I247,K247),"")</f>
        <v/>
      </c>
    </row>
    <row r="248">
      <c r="E248" s="6" t="n"/>
      <c r="F248" s="6" t="n"/>
      <c r="G248" s="6" t="n"/>
      <c r="I248" s="6" t="n"/>
      <c r="L248" s="6">
        <f>IF(AND(ISNUMBER(I248),ISNUMBER(K248)),EDATE(I248,K248),"")</f>
        <v/>
      </c>
    </row>
    <row r="249">
      <c r="E249" s="6" t="n"/>
      <c r="F249" s="6" t="n"/>
      <c r="G249" s="6" t="n"/>
      <c r="I249" s="6" t="n"/>
      <c r="L249" s="6">
        <f>IF(AND(ISNUMBER(I249),ISNUMBER(K249)),EDATE(I249,K249),"")</f>
        <v/>
      </c>
    </row>
    <row r="250">
      <c r="E250" s="6" t="n"/>
      <c r="F250" s="6" t="n"/>
      <c r="G250" s="6" t="n"/>
      <c r="I250" s="6" t="n"/>
      <c r="L250" s="6">
        <f>IF(AND(ISNUMBER(I250),ISNUMBER(K250)),EDATE(I250,K250),"")</f>
        <v/>
      </c>
    </row>
    <row r="251">
      <c r="E251" s="6" t="n"/>
      <c r="F251" s="6" t="n"/>
      <c r="G251" s="6" t="n"/>
      <c r="I251" s="6" t="n"/>
      <c r="L251" s="6">
        <f>IF(AND(ISNUMBER(I251),ISNUMBER(K251)),EDATE(I251,K251),"")</f>
        <v/>
      </c>
    </row>
    <row r="252">
      <c r="E252" s="6" t="n"/>
      <c r="F252" s="6" t="n"/>
      <c r="G252" s="6" t="n"/>
      <c r="I252" s="6" t="n"/>
      <c r="L252" s="6">
        <f>IF(AND(ISNUMBER(I252),ISNUMBER(K252)),EDATE(I252,K252),"")</f>
        <v/>
      </c>
    </row>
    <row r="253">
      <c r="E253" s="6" t="n"/>
      <c r="F253" s="6" t="n"/>
      <c r="G253" s="6" t="n"/>
      <c r="I253" s="6" t="n"/>
      <c r="L253" s="6">
        <f>IF(AND(ISNUMBER(I253),ISNUMBER(K253)),EDATE(I253,K253),"")</f>
        <v/>
      </c>
    </row>
    <row r="254">
      <c r="E254" s="6" t="n"/>
      <c r="F254" s="6" t="n"/>
      <c r="G254" s="6" t="n"/>
      <c r="I254" s="6" t="n"/>
      <c r="L254" s="6">
        <f>IF(AND(ISNUMBER(I254),ISNUMBER(K254)),EDATE(I254,K254),"")</f>
        <v/>
      </c>
    </row>
    <row r="255">
      <c r="E255" s="6" t="n"/>
      <c r="F255" s="6" t="n"/>
      <c r="G255" s="6" t="n"/>
      <c r="I255" s="6" t="n"/>
      <c r="L255" s="6">
        <f>IF(AND(ISNUMBER(I255),ISNUMBER(K255)),EDATE(I255,K255),"")</f>
        <v/>
      </c>
    </row>
    <row r="256">
      <c r="E256" s="6" t="n"/>
      <c r="F256" s="6" t="n"/>
      <c r="G256" s="6" t="n"/>
      <c r="I256" s="6" t="n"/>
      <c r="L256" s="6">
        <f>IF(AND(ISNUMBER(I256),ISNUMBER(K256)),EDATE(I256,K256),"")</f>
        <v/>
      </c>
    </row>
    <row r="257">
      <c r="E257" s="6" t="n"/>
      <c r="F257" s="6" t="n"/>
      <c r="G257" s="6" t="n"/>
      <c r="I257" s="6" t="n"/>
      <c r="L257" s="6">
        <f>IF(AND(ISNUMBER(I257),ISNUMBER(K257)),EDATE(I257,K257),"")</f>
        <v/>
      </c>
    </row>
    <row r="258">
      <c r="E258" s="6" t="n"/>
      <c r="F258" s="6" t="n"/>
      <c r="G258" s="6" t="n"/>
      <c r="I258" s="6" t="n"/>
      <c r="L258" s="6">
        <f>IF(AND(ISNUMBER(I258),ISNUMBER(K258)),EDATE(I258,K258),"")</f>
        <v/>
      </c>
    </row>
    <row r="259">
      <c r="E259" s="6" t="n"/>
      <c r="F259" s="6" t="n"/>
      <c r="G259" s="6" t="n"/>
      <c r="I259" s="6" t="n"/>
      <c r="L259" s="6">
        <f>IF(AND(ISNUMBER(I259),ISNUMBER(K259)),EDATE(I259,K259),"")</f>
        <v/>
      </c>
    </row>
    <row r="260">
      <c r="E260" s="6" t="n"/>
      <c r="F260" s="6" t="n"/>
      <c r="G260" s="6" t="n"/>
      <c r="I260" s="6" t="n"/>
      <c r="L260" s="6">
        <f>IF(AND(ISNUMBER(I260),ISNUMBER(K260)),EDATE(I260,K260),"")</f>
        <v/>
      </c>
    </row>
    <row r="261">
      <c r="E261" s="6" t="n"/>
      <c r="F261" s="6" t="n"/>
      <c r="G261" s="6" t="n"/>
      <c r="I261" s="6" t="n"/>
      <c r="L261" s="6">
        <f>IF(AND(ISNUMBER(I261),ISNUMBER(K261)),EDATE(I261,K261),"")</f>
        <v/>
      </c>
    </row>
    <row r="262">
      <c r="E262" s="6" t="n"/>
      <c r="F262" s="6" t="n"/>
      <c r="G262" s="6" t="n"/>
      <c r="I262" s="6" t="n"/>
      <c r="L262" s="6">
        <f>IF(AND(ISNUMBER(I262),ISNUMBER(K262)),EDATE(I262,K262),"")</f>
        <v/>
      </c>
    </row>
    <row r="263">
      <c r="E263" s="6" t="n"/>
      <c r="F263" s="6" t="n"/>
      <c r="G263" s="6" t="n"/>
      <c r="I263" s="6" t="n"/>
      <c r="L263" s="6">
        <f>IF(AND(ISNUMBER(I263),ISNUMBER(K263)),EDATE(I263,K263),"")</f>
        <v/>
      </c>
    </row>
    <row r="264">
      <c r="E264" s="6" t="n"/>
      <c r="F264" s="6" t="n"/>
      <c r="G264" s="6" t="n"/>
      <c r="I264" s="6" t="n"/>
      <c r="L264" s="6">
        <f>IF(AND(ISNUMBER(I264),ISNUMBER(K264)),EDATE(I264,K264),"")</f>
        <v/>
      </c>
    </row>
    <row r="265">
      <c r="E265" s="6" t="n"/>
      <c r="F265" s="6" t="n"/>
      <c r="G265" s="6" t="n"/>
      <c r="I265" s="6" t="n"/>
      <c r="L265" s="6">
        <f>IF(AND(ISNUMBER(I265),ISNUMBER(K265)),EDATE(I265,K265),"")</f>
        <v/>
      </c>
    </row>
    <row r="266">
      <c r="E266" s="6" t="n"/>
      <c r="F266" s="6" t="n"/>
      <c r="G266" s="6" t="n"/>
      <c r="I266" s="6" t="n"/>
      <c r="L266" s="6">
        <f>IF(AND(ISNUMBER(I266),ISNUMBER(K266)),EDATE(I266,K266),"")</f>
        <v/>
      </c>
    </row>
    <row r="267">
      <c r="E267" s="6" t="n"/>
      <c r="F267" s="6" t="n"/>
      <c r="G267" s="6" t="n"/>
      <c r="I267" s="6" t="n"/>
      <c r="L267" s="6">
        <f>IF(AND(ISNUMBER(I267),ISNUMBER(K267)),EDATE(I267,K267),"")</f>
        <v/>
      </c>
    </row>
    <row r="268">
      <c r="E268" s="6" t="n"/>
      <c r="F268" s="6" t="n"/>
      <c r="G268" s="6" t="n"/>
      <c r="I268" s="6" t="n"/>
      <c r="L268" s="6">
        <f>IF(AND(ISNUMBER(I268),ISNUMBER(K268)),EDATE(I268,K268),"")</f>
        <v/>
      </c>
    </row>
    <row r="269">
      <c r="E269" s="6" t="n"/>
      <c r="F269" s="6" t="n"/>
      <c r="G269" s="6" t="n"/>
      <c r="I269" s="6" t="n"/>
      <c r="L269" s="6">
        <f>IF(AND(ISNUMBER(I269),ISNUMBER(K269)),EDATE(I269,K269),"")</f>
        <v/>
      </c>
    </row>
    <row r="270">
      <c r="E270" s="6" t="n"/>
      <c r="F270" s="6" t="n"/>
      <c r="G270" s="6" t="n"/>
      <c r="I270" s="6" t="n"/>
      <c r="L270" s="6">
        <f>IF(AND(ISNUMBER(I270),ISNUMBER(K270)),EDATE(I270,K270),"")</f>
        <v/>
      </c>
    </row>
    <row r="271">
      <c r="E271" s="6" t="n"/>
      <c r="F271" s="6" t="n"/>
      <c r="G271" s="6" t="n"/>
      <c r="I271" s="6" t="n"/>
      <c r="L271" s="6">
        <f>IF(AND(ISNUMBER(I271),ISNUMBER(K271)),EDATE(I271,K271),"")</f>
        <v/>
      </c>
    </row>
    <row r="272">
      <c r="E272" s="6" t="n"/>
      <c r="F272" s="6" t="n"/>
      <c r="G272" s="6" t="n"/>
      <c r="I272" s="6" t="n"/>
      <c r="L272" s="6">
        <f>IF(AND(ISNUMBER(I272),ISNUMBER(K272)),EDATE(I272,K272),"")</f>
        <v/>
      </c>
    </row>
    <row r="273">
      <c r="E273" s="6" t="n"/>
      <c r="F273" s="6" t="n"/>
      <c r="G273" s="6" t="n"/>
      <c r="I273" s="6" t="n"/>
      <c r="L273" s="6">
        <f>IF(AND(ISNUMBER(I273),ISNUMBER(K273)),EDATE(I273,K273),"")</f>
        <v/>
      </c>
    </row>
    <row r="274">
      <c r="E274" s="6" t="n"/>
      <c r="F274" s="6" t="n"/>
      <c r="G274" s="6" t="n"/>
      <c r="I274" s="6" t="n"/>
      <c r="L274" s="6">
        <f>IF(AND(ISNUMBER(I274),ISNUMBER(K274)),EDATE(I274,K274),"")</f>
        <v/>
      </c>
    </row>
    <row r="275">
      <c r="E275" s="6" t="n"/>
      <c r="F275" s="6" t="n"/>
      <c r="G275" s="6" t="n"/>
      <c r="I275" s="6" t="n"/>
      <c r="L275" s="6">
        <f>IF(AND(ISNUMBER(I275),ISNUMBER(K275)),EDATE(I275,K275),"")</f>
        <v/>
      </c>
    </row>
    <row r="276">
      <c r="E276" s="6" t="n"/>
      <c r="F276" s="6" t="n"/>
      <c r="G276" s="6" t="n"/>
      <c r="I276" s="6" t="n"/>
      <c r="L276" s="6">
        <f>IF(AND(ISNUMBER(I276),ISNUMBER(K276)),EDATE(I276,K276),"")</f>
        <v/>
      </c>
    </row>
    <row r="277">
      <c r="E277" s="6" t="n"/>
      <c r="F277" s="6" t="n"/>
      <c r="G277" s="6" t="n"/>
      <c r="I277" s="6" t="n"/>
      <c r="L277" s="6">
        <f>IF(AND(ISNUMBER(I277),ISNUMBER(K277)),EDATE(I277,K277),"")</f>
        <v/>
      </c>
    </row>
    <row r="278">
      <c r="E278" s="6" t="n"/>
      <c r="F278" s="6" t="n"/>
      <c r="G278" s="6" t="n"/>
      <c r="I278" s="6" t="n"/>
      <c r="L278" s="6">
        <f>IF(AND(ISNUMBER(I278),ISNUMBER(K278)),EDATE(I278,K278),"")</f>
        <v/>
      </c>
    </row>
    <row r="279">
      <c r="E279" s="6" t="n"/>
      <c r="F279" s="6" t="n"/>
      <c r="G279" s="6" t="n"/>
      <c r="I279" s="6" t="n"/>
      <c r="L279" s="6">
        <f>IF(AND(ISNUMBER(I279),ISNUMBER(K279)),EDATE(I279,K279),"")</f>
        <v/>
      </c>
    </row>
    <row r="280">
      <c r="E280" s="6" t="n"/>
      <c r="F280" s="6" t="n"/>
      <c r="G280" s="6" t="n"/>
      <c r="I280" s="6" t="n"/>
      <c r="L280" s="6">
        <f>IF(AND(ISNUMBER(I280),ISNUMBER(K280)),EDATE(I280,K280),"")</f>
        <v/>
      </c>
    </row>
    <row r="281">
      <c r="E281" s="6" t="n"/>
      <c r="F281" s="6" t="n"/>
      <c r="G281" s="6" t="n"/>
      <c r="I281" s="6" t="n"/>
      <c r="L281" s="6">
        <f>IF(AND(ISNUMBER(I281),ISNUMBER(K281)),EDATE(I281,K281),"")</f>
        <v/>
      </c>
    </row>
    <row r="282">
      <c r="E282" s="6" t="n"/>
      <c r="F282" s="6" t="n"/>
      <c r="G282" s="6" t="n"/>
      <c r="I282" s="6" t="n"/>
      <c r="L282" s="6">
        <f>IF(AND(ISNUMBER(I282),ISNUMBER(K282)),EDATE(I282,K282),"")</f>
        <v/>
      </c>
    </row>
    <row r="283">
      <c r="E283" s="6" t="n"/>
      <c r="F283" s="6" t="n"/>
      <c r="G283" s="6" t="n"/>
      <c r="I283" s="6" t="n"/>
      <c r="L283" s="6">
        <f>IF(AND(ISNUMBER(I283),ISNUMBER(K283)),EDATE(I283,K283),"")</f>
        <v/>
      </c>
    </row>
    <row r="284">
      <c r="E284" s="6" t="n"/>
      <c r="F284" s="6" t="n"/>
      <c r="G284" s="6" t="n"/>
      <c r="I284" s="6" t="n"/>
      <c r="L284" s="6">
        <f>IF(AND(ISNUMBER(I284),ISNUMBER(K284)),EDATE(I284,K284),"")</f>
        <v/>
      </c>
    </row>
    <row r="285">
      <c r="E285" s="6" t="n"/>
      <c r="F285" s="6" t="n"/>
      <c r="G285" s="6" t="n"/>
      <c r="I285" s="6" t="n"/>
      <c r="L285" s="6">
        <f>IF(AND(ISNUMBER(I285),ISNUMBER(K285)),EDATE(I285,K285),"")</f>
        <v/>
      </c>
    </row>
    <row r="286">
      <c r="E286" s="6" t="n"/>
      <c r="F286" s="6" t="n"/>
      <c r="G286" s="6" t="n"/>
      <c r="I286" s="6" t="n"/>
      <c r="L286" s="6">
        <f>IF(AND(ISNUMBER(I286),ISNUMBER(K286)),EDATE(I286,K286),"")</f>
        <v/>
      </c>
    </row>
    <row r="287">
      <c r="E287" s="6" t="n"/>
      <c r="F287" s="6" t="n"/>
      <c r="G287" s="6" t="n"/>
      <c r="I287" s="6" t="n"/>
      <c r="L287" s="6">
        <f>IF(AND(ISNUMBER(I287),ISNUMBER(K287)),EDATE(I287,K287),"")</f>
        <v/>
      </c>
    </row>
    <row r="288">
      <c r="E288" s="6" t="n"/>
      <c r="F288" s="6" t="n"/>
      <c r="G288" s="6" t="n"/>
      <c r="I288" s="6" t="n"/>
      <c r="L288" s="6">
        <f>IF(AND(ISNUMBER(I288),ISNUMBER(K288)),EDATE(I288,K288),"")</f>
        <v/>
      </c>
    </row>
    <row r="289">
      <c r="E289" s="6" t="n"/>
      <c r="F289" s="6" t="n"/>
      <c r="G289" s="6" t="n"/>
      <c r="I289" s="6" t="n"/>
      <c r="L289" s="6">
        <f>IF(AND(ISNUMBER(I289),ISNUMBER(K289)),EDATE(I289,K289),"")</f>
        <v/>
      </c>
    </row>
    <row r="290">
      <c r="E290" s="6" t="n"/>
      <c r="F290" s="6" t="n"/>
      <c r="G290" s="6" t="n"/>
      <c r="I290" s="6" t="n"/>
      <c r="L290" s="6">
        <f>IF(AND(ISNUMBER(I290),ISNUMBER(K290)),EDATE(I290,K290),"")</f>
        <v/>
      </c>
    </row>
    <row r="291">
      <c r="E291" s="6" t="n"/>
      <c r="F291" s="6" t="n"/>
      <c r="G291" s="6" t="n"/>
      <c r="I291" s="6" t="n"/>
      <c r="L291" s="6">
        <f>IF(AND(ISNUMBER(I291),ISNUMBER(K291)),EDATE(I291,K291),"")</f>
        <v/>
      </c>
    </row>
    <row r="292">
      <c r="E292" s="6" t="n"/>
      <c r="F292" s="6" t="n"/>
      <c r="G292" s="6" t="n"/>
      <c r="I292" s="6" t="n"/>
      <c r="L292" s="6">
        <f>IF(AND(ISNUMBER(I292),ISNUMBER(K292)),EDATE(I292,K292),"")</f>
        <v/>
      </c>
    </row>
    <row r="293">
      <c r="E293" s="6" t="n"/>
      <c r="F293" s="6" t="n"/>
      <c r="G293" s="6" t="n"/>
      <c r="I293" s="6" t="n"/>
      <c r="L293" s="6">
        <f>IF(AND(ISNUMBER(I293),ISNUMBER(K293)),EDATE(I293,K293),"")</f>
        <v/>
      </c>
    </row>
    <row r="294">
      <c r="E294" s="6" t="n"/>
      <c r="F294" s="6" t="n"/>
      <c r="G294" s="6" t="n"/>
      <c r="I294" s="6" t="n"/>
      <c r="L294" s="6">
        <f>IF(AND(ISNUMBER(I294),ISNUMBER(K294)),EDATE(I294,K294),"")</f>
        <v/>
      </c>
    </row>
    <row r="295">
      <c r="E295" s="6" t="n"/>
      <c r="F295" s="6" t="n"/>
      <c r="G295" s="6" t="n"/>
      <c r="I295" s="6" t="n"/>
      <c r="L295" s="6">
        <f>IF(AND(ISNUMBER(I295),ISNUMBER(K295)),EDATE(I295,K295),"")</f>
        <v/>
      </c>
    </row>
    <row r="296">
      <c r="E296" s="6" t="n"/>
      <c r="F296" s="6" t="n"/>
      <c r="G296" s="6" t="n"/>
      <c r="I296" s="6" t="n"/>
      <c r="L296" s="6">
        <f>IF(AND(ISNUMBER(I296),ISNUMBER(K296)),EDATE(I296,K296),"")</f>
        <v/>
      </c>
    </row>
    <row r="297">
      <c r="E297" s="6" t="n"/>
      <c r="F297" s="6" t="n"/>
      <c r="G297" s="6" t="n"/>
      <c r="I297" s="6" t="n"/>
      <c r="L297" s="6">
        <f>IF(AND(ISNUMBER(I297),ISNUMBER(K297)),EDATE(I297,K297),"")</f>
        <v/>
      </c>
    </row>
    <row r="298">
      <c r="E298" s="6" t="n"/>
      <c r="F298" s="6" t="n"/>
      <c r="G298" s="6" t="n"/>
      <c r="I298" s="6" t="n"/>
      <c r="L298" s="6">
        <f>IF(AND(ISNUMBER(I298),ISNUMBER(K298)),EDATE(I298,K298),"")</f>
        <v/>
      </c>
    </row>
    <row r="299">
      <c r="E299" s="6" t="n"/>
      <c r="F299" s="6" t="n"/>
      <c r="G299" s="6" t="n"/>
      <c r="I299" s="6" t="n"/>
      <c r="L299" s="6">
        <f>IF(AND(ISNUMBER(I299),ISNUMBER(K299)),EDATE(I299,K299),"")</f>
        <v/>
      </c>
    </row>
    <row r="300">
      <c r="E300" s="6" t="n"/>
      <c r="F300" s="6" t="n"/>
      <c r="G300" s="6" t="n"/>
      <c r="I300" s="6" t="n"/>
      <c r="L300" s="6">
        <f>IF(AND(ISNUMBER(I300),ISNUMBER(K300)),EDATE(I300,K300),"")</f>
        <v/>
      </c>
    </row>
    <row r="301">
      <c r="E301" s="6" t="n"/>
      <c r="F301" s="6" t="n"/>
      <c r="G301" s="6" t="n"/>
      <c r="I301" s="6" t="n"/>
      <c r="L301" s="6">
        <f>IF(AND(ISNUMBER(I301),ISNUMBER(K301)),EDATE(I301,K301),"")</f>
        <v/>
      </c>
    </row>
    <row r="302">
      <c r="E302" s="6" t="n"/>
      <c r="F302" s="6" t="n"/>
      <c r="G302" s="6" t="n"/>
      <c r="I302" s="6" t="n"/>
      <c r="L302" s="6">
        <f>IF(AND(ISNUMBER(I302),ISNUMBER(K302)),EDATE(I302,K302),"")</f>
        <v/>
      </c>
    </row>
    <row r="303">
      <c r="E303" s="6" t="n"/>
      <c r="F303" s="6" t="n"/>
      <c r="G303" s="6" t="n"/>
      <c r="I303" s="6" t="n"/>
      <c r="L303" s="6">
        <f>IF(AND(ISNUMBER(I303),ISNUMBER(K303)),EDATE(I303,K303),"")</f>
        <v/>
      </c>
    </row>
    <row r="304">
      <c r="E304" s="6" t="n"/>
      <c r="F304" s="6" t="n"/>
      <c r="G304" s="6" t="n"/>
      <c r="I304" s="6" t="n"/>
      <c r="L304" s="6">
        <f>IF(AND(ISNUMBER(I304),ISNUMBER(K304)),EDATE(I304,K304),"")</f>
        <v/>
      </c>
    </row>
    <row r="305">
      <c r="E305" s="6" t="n"/>
      <c r="F305" s="6" t="n"/>
      <c r="G305" s="6" t="n"/>
      <c r="I305" s="6" t="n"/>
      <c r="L305" s="6">
        <f>IF(AND(ISNUMBER(I305),ISNUMBER(K305)),EDATE(I305,K305),"")</f>
        <v/>
      </c>
    </row>
    <row r="306">
      <c r="E306" s="6" t="n"/>
      <c r="F306" s="6" t="n"/>
      <c r="G306" s="6" t="n"/>
      <c r="I306" s="6" t="n"/>
      <c r="L306" s="6">
        <f>IF(AND(ISNUMBER(I306),ISNUMBER(K306)),EDATE(I306,K306),"")</f>
        <v/>
      </c>
    </row>
    <row r="307">
      <c r="E307" s="6" t="n"/>
      <c r="F307" s="6" t="n"/>
      <c r="G307" s="6" t="n"/>
      <c r="I307" s="6" t="n"/>
      <c r="L307" s="6">
        <f>IF(AND(ISNUMBER(I307),ISNUMBER(K307)),EDATE(I307,K307),"")</f>
        <v/>
      </c>
    </row>
    <row r="308">
      <c r="E308" s="6" t="n"/>
      <c r="F308" s="6" t="n"/>
      <c r="G308" s="6" t="n"/>
      <c r="I308" s="6" t="n"/>
      <c r="L308" s="6">
        <f>IF(AND(ISNUMBER(I308),ISNUMBER(K308)),EDATE(I308,K308),"")</f>
        <v/>
      </c>
    </row>
    <row r="309">
      <c r="E309" s="6" t="n"/>
      <c r="F309" s="6" t="n"/>
      <c r="G309" s="6" t="n"/>
      <c r="I309" s="6" t="n"/>
      <c r="L309" s="6">
        <f>IF(AND(ISNUMBER(I309),ISNUMBER(K309)),EDATE(I309,K309),"")</f>
        <v/>
      </c>
    </row>
    <row r="310">
      <c r="E310" s="6" t="n"/>
      <c r="F310" s="6" t="n"/>
      <c r="G310" s="6" t="n"/>
      <c r="I310" s="6" t="n"/>
      <c r="L310" s="6">
        <f>IF(AND(ISNUMBER(I310),ISNUMBER(K310)),EDATE(I310,K310),"")</f>
        <v/>
      </c>
    </row>
    <row r="311">
      <c r="E311" s="6" t="n"/>
      <c r="F311" s="6" t="n"/>
      <c r="G311" s="6" t="n"/>
      <c r="I311" s="6" t="n"/>
      <c r="L311" s="6">
        <f>IF(AND(ISNUMBER(I311),ISNUMBER(K311)),EDATE(I311,K311),"")</f>
        <v/>
      </c>
    </row>
    <row r="312">
      <c r="E312" s="6" t="n"/>
      <c r="F312" s="6" t="n"/>
      <c r="G312" s="6" t="n"/>
      <c r="I312" s="6" t="n"/>
      <c r="L312" s="6">
        <f>IF(AND(ISNUMBER(I312),ISNUMBER(K312)),EDATE(I312,K312),"")</f>
        <v/>
      </c>
    </row>
    <row r="313">
      <c r="E313" s="6" t="n"/>
      <c r="F313" s="6" t="n"/>
      <c r="G313" s="6" t="n"/>
      <c r="I313" s="6" t="n"/>
      <c r="L313" s="6">
        <f>IF(AND(ISNUMBER(I313),ISNUMBER(K313)),EDATE(I313,K313),"")</f>
        <v/>
      </c>
    </row>
    <row r="314">
      <c r="E314" s="6" t="n"/>
      <c r="F314" s="6" t="n"/>
      <c r="G314" s="6" t="n"/>
      <c r="I314" s="6" t="n"/>
      <c r="L314" s="6">
        <f>IF(AND(ISNUMBER(I314),ISNUMBER(K314)),EDATE(I314,K314),"")</f>
        <v/>
      </c>
    </row>
    <row r="315">
      <c r="E315" s="6" t="n"/>
      <c r="F315" s="6" t="n"/>
      <c r="G315" s="6" t="n"/>
      <c r="I315" s="6" t="n"/>
      <c r="L315" s="6">
        <f>IF(AND(ISNUMBER(I315),ISNUMBER(K315)),EDATE(I315,K315),"")</f>
        <v/>
      </c>
    </row>
    <row r="316">
      <c r="E316" s="6" t="n"/>
      <c r="F316" s="6" t="n"/>
      <c r="G316" s="6" t="n"/>
      <c r="I316" s="6" t="n"/>
      <c r="L316" s="6">
        <f>IF(AND(ISNUMBER(I316),ISNUMBER(K316)),EDATE(I316,K316),"")</f>
        <v/>
      </c>
    </row>
    <row r="317">
      <c r="E317" s="6" t="n"/>
      <c r="F317" s="6" t="n"/>
      <c r="G317" s="6" t="n"/>
      <c r="I317" s="6" t="n"/>
      <c r="L317" s="6">
        <f>IF(AND(ISNUMBER(I317),ISNUMBER(K317)),EDATE(I317,K317),"")</f>
        <v/>
      </c>
    </row>
    <row r="318">
      <c r="E318" s="6" t="n"/>
      <c r="F318" s="6" t="n"/>
      <c r="G318" s="6" t="n"/>
      <c r="I318" s="6" t="n"/>
      <c r="L318" s="6">
        <f>IF(AND(ISNUMBER(I318),ISNUMBER(K318)),EDATE(I318,K318),"")</f>
        <v/>
      </c>
    </row>
    <row r="319">
      <c r="E319" s="6" t="n"/>
      <c r="F319" s="6" t="n"/>
      <c r="G319" s="6" t="n"/>
      <c r="I319" s="6" t="n"/>
      <c r="L319" s="6">
        <f>IF(AND(ISNUMBER(I319),ISNUMBER(K319)),EDATE(I319,K319),"")</f>
        <v/>
      </c>
    </row>
    <row r="320">
      <c r="E320" s="6" t="n"/>
      <c r="F320" s="6" t="n"/>
      <c r="G320" s="6" t="n"/>
      <c r="I320" s="6" t="n"/>
      <c r="L320" s="6">
        <f>IF(AND(ISNUMBER(I320),ISNUMBER(K320)),EDATE(I320,K320),"")</f>
        <v/>
      </c>
    </row>
    <row r="321">
      <c r="E321" s="6" t="n"/>
      <c r="F321" s="6" t="n"/>
      <c r="G321" s="6" t="n"/>
      <c r="I321" s="6" t="n"/>
      <c r="L321" s="6">
        <f>IF(AND(ISNUMBER(I321),ISNUMBER(K321)),EDATE(I321,K321),"")</f>
        <v/>
      </c>
    </row>
    <row r="322">
      <c r="E322" s="6" t="n"/>
      <c r="F322" s="6" t="n"/>
      <c r="G322" s="6" t="n"/>
      <c r="I322" s="6" t="n"/>
      <c r="L322" s="6">
        <f>IF(AND(ISNUMBER(I322),ISNUMBER(K322)),EDATE(I322,K322),"")</f>
        <v/>
      </c>
    </row>
    <row r="323">
      <c r="E323" s="6" t="n"/>
      <c r="F323" s="6" t="n"/>
      <c r="G323" s="6" t="n"/>
      <c r="I323" s="6" t="n"/>
      <c r="L323" s="6">
        <f>IF(AND(ISNUMBER(I323),ISNUMBER(K323)),EDATE(I323,K323),"")</f>
        <v/>
      </c>
    </row>
    <row r="324">
      <c r="E324" s="6" t="n"/>
      <c r="F324" s="6" t="n"/>
      <c r="G324" s="6" t="n"/>
      <c r="I324" s="6" t="n"/>
      <c r="L324" s="6">
        <f>IF(AND(ISNUMBER(I324),ISNUMBER(K324)),EDATE(I324,K324),"")</f>
        <v/>
      </c>
    </row>
    <row r="325">
      <c r="E325" s="6" t="n"/>
      <c r="F325" s="6" t="n"/>
      <c r="G325" s="6" t="n"/>
      <c r="I325" s="6" t="n"/>
      <c r="L325" s="6">
        <f>IF(AND(ISNUMBER(I325),ISNUMBER(K325)),EDATE(I325,K325),"")</f>
        <v/>
      </c>
    </row>
    <row r="326">
      <c r="E326" s="6" t="n"/>
      <c r="F326" s="6" t="n"/>
      <c r="G326" s="6" t="n"/>
      <c r="I326" s="6" t="n"/>
      <c r="L326" s="6">
        <f>IF(AND(ISNUMBER(I326),ISNUMBER(K326)),EDATE(I326,K326),"")</f>
        <v/>
      </c>
    </row>
    <row r="327">
      <c r="E327" s="6" t="n"/>
      <c r="F327" s="6" t="n"/>
      <c r="G327" s="6" t="n"/>
      <c r="I327" s="6" t="n"/>
      <c r="L327" s="6">
        <f>IF(AND(ISNUMBER(I327),ISNUMBER(K327)),EDATE(I327,K327),"")</f>
        <v/>
      </c>
    </row>
    <row r="328">
      <c r="E328" s="6" t="n"/>
      <c r="F328" s="6" t="n"/>
      <c r="G328" s="6" t="n"/>
      <c r="I328" s="6" t="n"/>
      <c r="L328" s="6">
        <f>IF(AND(ISNUMBER(I328),ISNUMBER(K328)),EDATE(I328,K328),"")</f>
        <v/>
      </c>
    </row>
    <row r="329">
      <c r="E329" s="6" t="n"/>
      <c r="F329" s="6" t="n"/>
      <c r="G329" s="6" t="n"/>
      <c r="I329" s="6" t="n"/>
      <c r="L329" s="6">
        <f>IF(AND(ISNUMBER(I329),ISNUMBER(K329)),EDATE(I329,K329),"")</f>
        <v/>
      </c>
    </row>
    <row r="330">
      <c r="E330" s="6" t="n"/>
      <c r="F330" s="6" t="n"/>
      <c r="G330" s="6" t="n"/>
      <c r="I330" s="6" t="n"/>
      <c r="L330" s="6">
        <f>IF(AND(ISNUMBER(I330),ISNUMBER(K330)),EDATE(I330,K330),"")</f>
        <v/>
      </c>
    </row>
    <row r="331">
      <c r="E331" s="6" t="n"/>
      <c r="F331" s="6" t="n"/>
      <c r="G331" s="6" t="n"/>
      <c r="I331" s="6" t="n"/>
      <c r="L331" s="6">
        <f>IF(AND(ISNUMBER(I331),ISNUMBER(K331)),EDATE(I331,K331),"")</f>
        <v/>
      </c>
    </row>
    <row r="332">
      <c r="E332" s="6" t="n"/>
      <c r="F332" s="6" t="n"/>
      <c r="G332" s="6" t="n"/>
      <c r="I332" s="6" t="n"/>
      <c r="L332" s="6">
        <f>IF(AND(ISNUMBER(I332),ISNUMBER(K332)),EDATE(I332,K332),"")</f>
        <v/>
      </c>
    </row>
    <row r="333">
      <c r="E333" s="6" t="n"/>
      <c r="F333" s="6" t="n"/>
      <c r="G333" s="6" t="n"/>
      <c r="I333" s="6" t="n"/>
      <c r="L333" s="6">
        <f>IF(AND(ISNUMBER(I333),ISNUMBER(K333)),EDATE(I333,K333),"")</f>
        <v/>
      </c>
    </row>
    <row r="334">
      <c r="E334" s="6" t="n"/>
      <c r="F334" s="6" t="n"/>
      <c r="G334" s="6" t="n"/>
      <c r="I334" s="6" t="n"/>
      <c r="L334" s="6">
        <f>IF(AND(ISNUMBER(I334),ISNUMBER(K334)),EDATE(I334,K334),"")</f>
        <v/>
      </c>
    </row>
    <row r="335">
      <c r="E335" s="6" t="n"/>
      <c r="F335" s="6" t="n"/>
      <c r="G335" s="6" t="n"/>
      <c r="I335" s="6" t="n"/>
      <c r="L335" s="6">
        <f>IF(AND(ISNUMBER(I335),ISNUMBER(K335)),EDATE(I335,K335),"")</f>
        <v/>
      </c>
    </row>
    <row r="336">
      <c r="E336" s="6" t="n"/>
      <c r="F336" s="6" t="n"/>
      <c r="G336" s="6" t="n"/>
      <c r="I336" s="6" t="n"/>
      <c r="L336" s="6">
        <f>IF(AND(ISNUMBER(I336),ISNUMBER(K336)),EDATE(I336,K336),"")</f>
        <v/>
      </c>
    </row>
    <row r="337">
      <c r="E337" s="6" t="n"/>
      <c r="F337" s="6" t="n"/>
      <c r="G337" s="6" t="n"/>
      <c r="I337" s="6" t="n"/>
      <c r="L337" s="6">
        <f>IF(AND(ISNUMBER(I337),ISNUMBER(K337)),EDATE(I337,K337),"")</f>
        <v/>
      </c>
    </row>
    <row r="338">
      <c r="E338" s="6" t="n"/>
      <c r="F338" s="6" t="n"/>
      <c r="G338" s="6" t="n"/>
      <c r="I338" s="6" t="n"/>
      <c r="L338" s="6">
        <f>IF(AND(ISNUMBER(I338),ISNUMBER(K338)),EDATE(I338,K338),"")</f>
        <v/>
      </c>
    </row>
    <row r="339">
      <c r="E339" s="6" t="n"/>
      <c r="F339" s="6" t="n"/>
      <c r="G339" s="6" t="n"/>
      <c r="I339" s="6" t="n"/>
      <c r="L339" s="6">
        <f>IF(AND(ISNUMBER(I339),ISNUMBER(K339)),EDATE(I339,K339),"")</f>
        <v/>
      </c>
    </row>
    <row r="340">
      <c r="E340" s="6" t="n"/>
      <c r="F340" s="6" t="n"/>
      <c r="G340" s="6" t="n"/>
      <c r="I340" s="6" t="n"/>
      <c r="L340" s="6">
        <f>IF(AND(ISNUMBER(I340),ISNUMBER(K340)),EDATE(I340,K340),"")</f>
        <v/>
      </c>
    </row>
    <row r="341">
      <c r="E341" s="6" t="n"/>
      <c r="F341" s="6" t="n"/>
      <c r="G341" s="6" t="n"/>
      <c r="I341" s="6" t="n"/>
      <c r="L341" s="6">
        <f>IF(AND(ISNUMBER(I341),ISNUMBER(K341)),EDATE(I341,K341),"")</f>
        <v/>
      </c>
    </row>
    <row r="342">
      <c r="E342" s="6" t="n"/>
      <c r="F342" s="6" t="n"/>
      <c r="G342" s="6" t="n"/>
      <c r="I342" s="6" t="n"/>
      <c r="L342" s="6">
        <f>IF(AND(ISNUMBER(I342),ISNUMBER(K342)),EDATE(I342,K342),"")</f>
        <v/>
      </c>
    </row>
    <row r="343">
      <c r="E343" s="6" t="n"/>
      <c r="F343" s="6" t="n"/>
      <c r="G343" s="6" t="n"/>
      <c r="I343" s="6" t="n"/>
      <c r="L343" s="6">
        <f>IF(AND(ISNUMBER(I343),ISNUMBER(K343)),EDATE(I343,K343),"")</f>
        <v/>
      </c>
    </row>
    <row r="344">
      <c r="E344" s="6" t="n"/>
      <c r="F344" s="6" t="n"/>
      <c r="G344" s="6" t="n"/>
      <c r="I344" s="6" t="n"/>
      <c r="L344" s="6">
        <f>IF(AND(ISNUMBER(I344),ISNUMBER(K344)),EDATE(I344,K344),"")</f>
        <v/>
      </c>
    </row>
    <row r="345">
      <c r="E345" s="6" t="n"/>
      <c r="F345" s="6" t="n"/>
      <c r="G345" s="6" t="n"/>
      <c r="I345" s="6" t="n"/>
      <c r="L345" s="6">
        <f>IF(AND(ISNUMBER(I345),ISNUMBER(K345)),EDATE(I345,K345),"")</f>
        <v/>
      </c>
    </row>
    <row r="346">
      <c r="E346" s="6" t="n"/>
      <c r="F346" s="6" t="n"/>
      <c r="G346" s="6" t="n"/>
      <c r="I346" s="6" t="n"/>
      <c r="L346" s="6">
        <f>IF(AND(ISNUMBER(I346),ISNUMBER(K346)),EDATE(I346,K346),"")</f>
        <v/>
      </c>
    </row>
    <row r="347">
      <c r="E347" s="6" t="n"/>
      <c r="F347" s="6" t="n"/>
      <c r="G347" s="6" t="n"/>
      <c r="I347" s="6" t="n"/>
      <c r="L347" s="6">
        <f>IF(AND(ISNUMBER(I347),ISNUMBER(K347)),EDATE(I347,K347),"")</f>
        <v/>
      </c>
    </row>
    <row r="348">
      <c r="E348" s="6" t="n"/>
      <c r="F348" s="6" t="n"/>
      <c r="G348" s="6" t="n"/>
      <c r="I348" s="6" t="n"/>
      <c r="L348" s="6">
        <f>IF(AND(ISNUMBER(I348),ISNUMBER(K348)),EDATE(I348,K348),"")</f>
        <v/>
      </c>
    </row>
    <row r="349">
      <c r="E349" s="6" t="n"/>
      <c r="F349" s="6" t="n"/>
      <c r="G349" s="6" t="n"/>
      <c r="I349" s="6" t="n"/>
      <c r="L349" s="6">
        <f>IF(AND(ISNUMBER(I349),ISNUMBER(K349)),EDATE(I349,K349),"")</f>
        <v/>
      </c>
    </row>
    <row r="350">
      <c r="E350" s="6" t="n"/>
      <c r="F350" s="6" t="n"/>
      <c r="G350" s="6" t="n"/>
      <c r="I350" s="6" t="n"/>
      <c r="L350" s="6">
        <f>IF(AND(ISNUMBER(I350),ISNUMBER(K350)),EDATE(I350,K350),"")</f>
        <v/>
      </c>
    </row>
    <row r="351">
      <c r="E351" s="6" t="n"/>
      <c r="F351" s="6" t="n"/>
      <c r="G351" s="6" t="n"/>
      <c r="I351" s="6" t="n"/>
      <c r="L351" s="6">
        <f>IF(AND(ISNUMBER(I351),ISNUMBER(K351)),EDATE(I351,K351),"")</f>
        <v/>
      </c>
    </row>
    <row r="352">
      <c r="E352" s="6" t="n"/>
      <c r="F352" s="6" t="n"/>
      <c r="G352" s="6" t="n"/>
      <c r="I352" s="6" t="n"/>
      <c r="L352" s="6">
        <f>IF(AND(ISNUMBER(I352),ISNUMBER(K352)),EDATE(I352,K352),"")</f>
        <v/>
      </c>
    </row>
    <row r="353">
      <c r="E353" s="6" t="n"/>
      <c r="F353" s="6" t="n"/>
      <c r="G353" s="6" t="n"/>
      <c r="I353" s="6" t="n"/>
      <c r="L353" s="6">
        <f>IF(AND(ISNUMBER(I353),ISNUMBER(K353)),EDATE(I353,K353),"")</f>
        <v/>
      </c>
    </row>
    <row r="354">
      <c r="E354" s="6" t="n"/>
      <c r="F354" s="6" t="n"/>
      <c r="G354" s="6" t="n"/>
      <c r="I354" s="6" t="n"/>
      <c r="L354" s="6">
        <f>IF(AND(ISNUMBER(I354),ISNUMBER(K354)),EDATE(I354,K354),"")</f>
        <v/>
      </c>
    </row>
    <row r="355">
      <c r="E355" s="6" t="n"/>
      <c r="F355" s="6" t="n"/>
      <c r="G355" s="6" t="n"/>
      <c r="I355" s="6" t="n"/>
      <c r="L355" s="6">
        <f>IF(AND(ISNUMBER(I355),ISNUMBER(K355)),EDATE(I355,K355),"")</f>
        <v/>
      </c>
    </row>
    <row r="356">
      <c r="E356" s="6" t="n"/>
      <c r="F356" s="6" t="n"/>
      <c r="G356" s="6" t="n"/>
      <c r="I356" s="6" t="n"/>
      <c r="L356" s="6">
        <f>IF(AND(ISNUMBER(I356),ISNUMBER(K356)),EDATE(I356,K356),"")</f>
        <v/>
      </c>
    </row>
    <row r="357">
      <c r="E357" s="6" t="n"/>
      <c r="F357" s="6" t="n"/>
      <c r="G357" s="6" t="n"/>
      <c r="I357" s="6" t="n"/>
      <c r="L357" s="6">
        <f>IF(AND(ISNUMBER(I357),ISNUMBER(K357)),EDATE(I357,K357),"")</f>
        <v/>
      </c>
    </row>
    <row r="358">
      <c r="E358" s="6" t="n"/>
      <c r="F358" s="6" t="n"/>
      <c r="G358" s="6" t="n"/>
      <c r="I358" s="6" t="n"/>
      <c r="L358" s="6">
        <f>IF(AND(ISNUMBER(I358),ISNUMBER(K358)),EDATE(I358,K358),"")</f>
        <v/>
      </c>
    </row>
    <row r="359">
      <c r="E359" s="6" t="n"/>
      <c r="F359" s="6" t="n"/>
      <c r="G359" s="6" t="n"/>
      <c r="I359" s="6" t="n"/>
      <c r="L359" s="6">
        <f>IF(AND(ISNUMBER(I359),ISNUMBER(K359)),EDATE(I359,K359),"")</f>
        <v/>
      </c>
    </row>
    <row r="360">
      <c r="E360" s="6" t="n"/>
      <c r="F360" s="6" t="n"/>
      <c r="G360" s="6" t="n"/>
      <c r="I360" s="6" t="n"/>
      <c r="L360" s="6">
        <f>IF(AND(ISNUMBER(I360),ISNUMBER(K360)),EDATE(I360,K360),"")</f>
        <v/>
      </c>
    </row>
    <row r="361">
      <c r="E361" s="6" t="n"/>
      <c r="F361" s="6" t="n"/>
      <c r="G361" s="6" t="n"/>
      <c r="I361" s="6" t="n"/>
      <c r="L361" s="6">
        <f>IF(AND(ISNUMBER(I361),ISNUMBER(K361)),EDATE(I361,K361),"")</f>
        <v/>
      </c>
    </row>
    <row r="362">
      <c r="E362" s="6" t="n"/>
      <c r="F362" s="6" t="n"/>
      <c r="G362" s="6" t="n"/>
      <c r="I362" s="6" t="n"/>
      <c r="L362" s="6">
        <f>IF(AND(ISNUMBER(I362),ISNUMBER(K362)),EDATE(I362,K362),"")</f>
        <v/>
      </c>
    </row>
    <row r="363">
      <c r="E363" s="6" t="n"/>
      <c r="F363" s="6" t="n"/>
      <c r="G363" s="6" t="n"/>
      <c r="I363" s="6" t="n"/>
      <c r="L363" s="6">
        <f>IF(AND(ISNUMBER(I363),ISNUMBER(K363)),EDATE(I363,K363),"")</f>
        <v/>
      </c>
    </row>
    <row r="364">
      <c r="E364" s="6" t="n"/>
      <c r="F364" s="6" t="n"/>
      <c r="G364" s="6" t="n"/>
      <c r="I364" s="6" t="n"/>
      <c r="L364" s="6">
        <f>IF(AND(ISNUMBER(I364),ISNUMBER(K364)),EDATE(I364,K364),"")</f>
        <v/>
      </c>
    </row>
    <row r="365">
      <c r="E365" s="6" t="n"/>
      <c r="F365" s="6" t="n"/>
      <c r="G365" s="6" t="n"/>
      <c r="I365" s="6" t="n"/>
      <c r="L365" s="6">
        <f>IF(AND(ISNUMBER(I365),ISNUMBER(K365)),EDATE(I365,K365),"")</f>
        <v/>
      </c>
    </row>
    <row r="366">
      <c r="E366" s="6" t="n"/>
      <c r="F366" s="6" t="n"/>
      <c r="G366" s="6" t="n"/>
      <c r="I366" s="6" t="n"/>
      <c r="L366" s="6">
        <f>IF(AND(ISNUMBER(I366),ISNUMBER(K366)),EDATE(I366,K366),"")</f>
        <v/>
      </c>
    </row>
    <row r="367">
      <c r="E367" s="6" t="n"/>
      <c r="F367" s="6" t="n"/>
      <c r="G367" s="6" t="n"/>
      <c r="I367" s="6" t="n"/>
      <c r="L367" s="6">
        <f>IF(AND(ISNUMBER(I367),ISNUMBER(K367)),EDATE(I367,K367),"")</f>
        <v/>
      </c>
    </row>
    <row r="368">
      <c r="E368" s="6" t="n"/>
      <c r="F368" s="6" t="n"/>
      <c r="G368" s="6" t="n"/>
      <c r="I368" s="6" t="n"/>
      <c r="L368" s="6">
        <f>IF(AND(ISNUMBER(I368),ISNUMBER(K368)),EDATE(I368,K368),"")</f>
        <v/>
      </c>
    </row>
    <row r="369">
      <c r="E369" s="6" t="n"/>
      <c r="F369" s="6" t="n"/>
      <c r="G369" s="6" t="n"/>
      <c r="I369" s="6" t="n"/>
      <c r="L369" s="6">
        <f>IF(AND(ISNUMBER(I369),ISNUMBER(K369)),EDATE(I369,K369),"")</f>
        <v/>
      </c>
    </row>
    <row r="370">
      <c r="E370" s="6" t="n"/>
      <c r="F370" s="6" t="n"/>
      <c r="G370" s="6" t="n"/>
      <c r="I370" s="6" t="n"/>
      <c r="L370" s="6">
        <f>IF(AND(ISNUMBER(I370),ISNUMBER(K370)),EDATE(I370,K370),"")</f>
        <v/>
      </c>
    </row>
    <row r="371">
      <c r="E371" s="6" t="n"/>
      <c r="F371" s="6" t="n"/>
      <c r="G371" s="6" t="n"/>
      <c r="I371" s="6" t="n"/>
      <c r="L371" s="6">
        <f>IF(AND(ISNUMBER(I371),ISNUMBER(K371)),EDATE(I371,K371),"")</f>
        <v/>
      </c>
    </row>
    <row r="372">
      <c r="E372" s="6" t="n"/>
      <c r="F372" s="6" t="n"/>
      <c r="G372" s="6" t="n"/>
      <c r="I372" s="6" t="n"/>
      <c r="L372" s="6">
        <f>IF(AND(ISNUMBER(I372),ISNUMBER(K372)),EDATE(I372,K372),"")</f>
        <v/>
      </c>
    </row>
    <row r="373">
      <c r="E373" s="6" t="n"/>
      <c r="F373" s="6" t="n"/>
      <c r="G373" s="6" t="n"/>
      <c r="I373" s="6" t="n"/>
      <c r="L373" s="6">
        <f>IF(AND(ISNUMBER(I373),ISNUMBER(K373)),EDATE(I373,K373),"")</f>
        <v/>
      </c>
    </row>
    <row r="374">
      <c r="E374" s="6" t="n"/>
      <c r="F374" s="6" t="n"/>
      <c r="G374" s="6" t="n"/>
      <c r="I374" s="6" t="n"/>
      <c r="L374" s="6">
        <f>IF(AND(ISNUMBER(I374),ISNUMBER(K374)),EDATE(I374,K374),"")</f>
        <v/>
      </c>
    </row>
    <row r="375">
      <c r="E375" s="6" t="n"/>
      <c r="F375" s="6" t="n"/>
      <c r="G375" s="6" t="n"/>
      <c r="I375" s="6" t="n"/>
      <c r="L375" s="6">
        <f>IF(AND(ISNUMBER(I375),ISNUMBER(K375)),EDATE(I375,K375),"")</f>
        <v/>
      </c>
    </row>
    <row r="376">
      <c r="E376" s="6" t="n"/>
      <c r="F376" s="6" t="n"/>
      <c r="G376" s="6" t="n"/>
      <c r="I376" s="6" t="n"/>
      <c r="L376" s="6">
        <f>IF(AND(ISNUMBER(I376),ISNUMBER(K376)),EDATE(I376,K376),"")</f>
        <v/>
      </c>
    </row>
    <row r="377">
      <c r="E377" s="6" t="n"/>
      <c r="F377" s="6" t="n"/>
      <c r="G377" s="6" t="n"/>
      <c r="I377" s="6" t="n"/>
      <c r="L377" s="6">
        <f>IF(AND(ISNUMBER(I377),ISNUMBER(K377)),EDATE(I377,K377),"")</f>
        <v/>
      </c>
    </row>
    <row r="378">
      <c r="E378" s="6" t="n"/>
      <c r="F378" s="6" t="n"/>
      <c r="G378" s="6" t="n"/>
      <c r="I378" s="6" t="n"/>
      <c r="L378" s="6">
        <f>IF(AND(ISNUMBER(I378),ISNUMBER(K378)),EDATE(I378,K378),"")</f>
        <v/>
      </c>
    </row>
    <row r="379">
      <c r="E379" s="6" t="n"/>
      <c r="F379" s="6" t="n"/>
      <c r="G379" s="6" t="n"/>
      <c r="I379" s="6" t="n"/>
      <c r="L379" s="6">
        <f>IF(AND(ISNUMBER(I379),ISNUMBER(K379)),EDATE(I379,K379),"")</f>
        <v/>
      </c>
    </row>
    <row r="380">
      <c r="E380" s="6" t="n"/>
      <c r="F380" s="6" t="n"/>
      <c r="G380" s="6" t="n"/>
      <c r="I380" s="6" t="n"/>
      <c r="L380" s="6">
        <f>IF(AND(ISNUMBER(I380),ISNUMBER(K380)),EDATE(I380,K380),"")</f>
        <v/>
      </c>
    </row>
    <row r="381">
      <c r="E381" s="6" t="n"/>
      <c r="F381" s="6" t="n"/>
      <c r="G381" s="6" t="n"/>
      <c r="I381" s="6" t="n"/>
      <c r="L381" s="6">
        <f>IF(AND(ISNUMBER(I381),ISNUMBER(K381)),EDATE(I381,K381),"")</f>
        <v/>
      </c>
    </row>
    <row r="382">
      <c r="E382" s="6" t="n"/>
      <c r="F382" s="6" t="n"/>
      <c r="G382" s="6" t="n"/>
      <c r="I382" s="6" t="n"/>
      <c r="L382" s="6">
        <f>IF(AND(ISNUMBER(I382),ISNUMBER(K382)),EDATE(I382,K382),"")</f>
        <v/>
      </c>
    </row>
    <row r="383">
      <c r="E383" s="6" t="n"/>
      <c r="F383" s="6" t="n"/>
      <c r="G383" s="6" t="n"/>
      <c r="I383" s="6" t="n"/>
      <c r="L383" s="6">
        <f>IF(AND(ISNUMBER(I383),ISNUMBER(K383)),EDATE(I383,K383),"")</f>
        <v/>
      </c>
    </row>
    <row r="384">
      <c r="E384" s="6" t="n"/>
      <c r="F384" s="6" t="n"/>
      <c r="G384" s="6" t="n"/>
      <c r="I384" s="6" t="n"/>
      <c r="L384" s="6">
        <f>IF(AND(ISNUMBER(I384),ISNUMBER(K384)),EDATE(I384,K384),"")</f>
        <v/>
      </c>
    </row>
    <row r="385">
      <c r="E385" s="6" t="n"/>
      <c r="F385" s="6" t="n"/>
      <c r="G385" s="6" t="n"/>
      <c r="I385" s="6" t="n"/>
      <c r="L385" s="6">
        <f>IF(AND(ISNUMBER(I385),ISNUMBER(K385)),EDATE(I385,K385),"")</f>
        <v/>
      </c>
    </row>
    <row r="386">
      <c r="E386" s="6" t="n"/>
      <c r="F386" s="6" t="n"/>
      <c r="G386" s="6" t="n"/>
      <c r="I386" s="6" t="n"/>
      <c r="L386" s="6">
        <f>IF(AND(ISNUMBER(I386),ISNUMBER(K386)),EDATE(I386,K386),"")</f>
        <v/>
      </c>
    </row>
    <row r="387">
      <c r="E387" s="6" t="n"/>
      <c r="F387" s="6" t="n"/>
      <c r="G387" s="6" t="n"/>
      <c r="I387" s="6" t="n"/>
      <c r="L387" s="6">
        <f>IF(AND(ISNUMBER(I387),ISNUMBER(K387)),EDATE(I387,K387),"")</f>
        <v/>
      </c>
    </row>
    <row r="388">
      <c r="E388" s="6" t="n"/>
      <c r="F388" s="6" t="n"/>
      <c r="G388" s="6" t="n"/>
      <c r="I388" s="6" t="n"/>
      <c r="L388" s="6">
        <f>IF(AND(ISNUMBER(I388),ISNUMBER(K388)),EDATE(I388,K388),"")</f>
        <v/>
      </c>
    </row>
    <row r="389">
      <c r="E389" s="6" t="n"/>
      <c r="F389" s="6" t="n"/>
      <c r="G389" s="6" t="n"/>
      <c r="I389" s="6" t="n"/>
      <c r="L389" s="6">
        <f>IF(AND(ISNUMBER(I389),ISNUMBER(K389)),EDATE(I389,K389),"")</f>
        <v/>
      </c>
    </row>
    <row r="390">
      <c r="E390" s="6" t="n"/>
      <c r="F390" s="6" t="n"/>
      <c r="G390" s="6" t="n"/>
      <c r="I390" s="6" t="n"/>
      <c r="L390" s="6">
        <f>IF(AND(ISNUMBER(I390),ISNUMBER(K390)),EDATE(I390,K390),"")</f>
        <v/>
      </c>
    </row>
    <row r="391">
      <c r="E391" s="6" t="n"/>
      <c r="F391" s="6" t="n"/>
      <c r="G391" s="6" t="n"/>
      <c r="I391" s="6" t="n"/>
      <c r="L391" s="6">
        <f>IF(AND(ISNUMBER(I391),ISNUMBER(K391)),EDATE(I391,K391),"")</f>
        <v/>
      </c>
    </row>
    <row r="392">
      <c r="E392" s="6" t="n"/>
      <c r="F392" s="6" t="n"/>
      <c r="G392" s="6" t="n"/>
      <c r="I392" s="6" t="n"/>
      <c r="L392" s="6">
        <f>IF(AND(ISNUMBER(I392),ISNUMBER(K392)),EDATE(I392,K392),"")</f>
        <v/>
      </c>
    </row>
    <row r="393">
      <c r="E393" s="6" t="n"/>
      <c r="F393" s="6" t="n"/>
      <c r="G393" s="6" t="n"/>
      <c r="I393" s="6" t="n"/>
      <c r="L393" s="6">
        <f>IF(AND(ISNUMBER(I393),ISNUMBER(K393)),EDATE(I393,K393),"")</f>
        <v/>
      </c>
    </row>
    <row r="394">
      <c r="E394" s="6" t="n"/>
      <c r="F394" s="6" t="n"/>
      <c r="G394" s="6" t="n"/>
      <c r="I394" s="6" t="n"/>
      <c r="L394" s="6">
        <f>IF(AND(ISNUMBER(I394),ISNUMBER(K394)),EDATE(I394,K394),"")</f>
        <v/>
      </c>
    </row>
    <row r="395">
      <c r="E395" s="6" t="n"/>
      <c r="F395" s="6" t="n"/>
      <c r="G395" s="6" t="n"/>
      <c r="I395" s="6" t="n"/>
      <c r="L395" s="6">
        <f>IF(AND(ISNUMBER(I395),ISNUMBER(K395)),EDATE(I395,K395),"")</f>
        <v/>
      </c>
    </row>
    <row r="396">
      <c r="E396" s="6" t="n"/>
      <c r="F396" s="6" t="n"/>
      <c r="G396" s="6" t="n"/>
      <c r="I396" s="6" t="n"/>
      <c r="L396" s="6">
        <f>IF(AND(ISNUMBER(I396),ISNUMBER(K396)),EDATE(I396,K396),"")</f>
        <v/>
      </c>
    </row>
    <row r="397">
      <c r="E397" s="6" t="n"/>
      <c r="F397" s="6" t="n"/>
      <c r="G397" s="6" t="n"/>
      <c r="I397" s="6" t="n"/>
      <c r="L397" s="6">
        <f>IF(AND(ISNUMBER(I397),ISNUMBER(K397)),EDATE(I397,K397),"")</f>
        <v/>
      </c>
    </row>
    <row r="398">
      <c r="E398" s="6" t="n"/>
      <c r="F398" s="6" t="n"/>
      <c r="G398" s="6" t="n"/>
      <c r="I398" s="6" t="n"/>
      <c r="L398" s="6">
        <f>IF(AND(ISNUMBER(I398),ISNUMBER(K398)),EDATE(I398,K398),"")</f>
        <v/>
      </c>
    </row>
    <row r="399">
      <c r="E399" s="6" t="n"/>
      <c r="F399" s="6" t="n"/>
      <c r="G399" s="6" t="n"/>
      <c r="I399" s="6" t="n"/>
      <c r="L399" s="6">
        <f>IF(AND(ISNUMBER(I399),ISNUMBER(K399)),EDATE(I399,K399),"")</f>
        <v/>
      </c>
    </row>
    <row r="400">
      <c r="E400" s="6" t="n"/>
      <c r="F400" s="6" t="n"/>
      <c r="G400" s="6" t="n"/>
      <c r="I400" s="6" t="n"/>
      <c r="L400" s="6">
        <f>IF(AND(ISNUMBER(I400),ISNUMBER(K400)),EDATE(I400,K400),"")</f>
        <v/>
      </c>
    </row>
    <row r="401">
      <c r="E401" s="6" t="n"/>
      <c r="F401" s="6" t="n"/>
      <c r="G401" s="6" t="n"/>
      <c r="I401" s="6" t="n"/>
      <c r="L401" s="6">
        <f>IF(AND(ISNUMBER(I401),ISNUMBER(K401)),EDATE(I401,K401),"")</f>
        <v/>
      </c>
    </row>
    <row r="402">
      <c r="E402" s="6" t="n"/>
      <c r="F402" s="6" t="n"/>
      <c r="G402" s="6" t="n"/>
      <c r="I402" s="6" t="n"/>
      <c r="L402" s="6">
        <f>IF(AND(ISNUMBER(I402),ISNUMBER(K402)),EDATE(I402,K402),"")</f>
        <v/>
      </c>
    </row>
    <row r="403">
      <c r="E403" s="6" t="n"/>
      <c r="F403" s="6" t="n"/>
      <c r="G403" s="6" t="n"/>
      <c r="I403" s="6" t="n"/>
      <c r="L403" s="6">
        <f>IF(AND(ISNUMBER(I403),ISNUMBER(K403)),EDATE(I403,K403),"")</f>
        <v/>
      </c>
    </row>
    <row r="404">
      <c r="E404" s="6" t="n"/>
      <c r="F404" s="6" t="n"/>
      <c r="G404" s="6" t="n"/>
      <c r="I404" s="6" t="n"/>
      <c r="L404" s="6">
        <f>IF(AND(ISNUMBER(I404),ISNUMBER(K404)),EDATE(I404,K404),"")</f>
        <v/>
      </c>
    </row>
    <row r="405">
      <c r="E405" s="6" t="n"/>
      <c r="F405" s="6" t="n"/>
      <c r="G405" s="6" t="n"/>
      <c r="I405" s="6" t="n"/>
      <c r="L405" s="6">
        <f>IF(AND(ISNUMBER(I405),ISNUMBER(K405)),EDATE(I405,K405),"")</f>
        <v/>
      </c>
    </row>
    <row r="406">
      <c r="E406" s="6" t="n"/>
      <c r="F406" s="6" t="n"/>
      <c r="G406" s="6" t="n"/>
      <c r="I406" s="6" t="n"/>
      <c r="L406" s="6">
        <f>IF(AND(ISNUMBER(I406),ISNUMBER(K406)),EDATE(I406,K406),"")</f>
        <v/>
      </c>
    </row>
    <row r="407">
      <c r="E407" s="6" t="n"/>
      <c r="F407" s="6" t="n"/>
      <c r="G407" s="6" t="n"/>
      <c r="I407" s="6" t="n"/>
      <c r="L407" s="6">
        <f>IF(AND(ISNUMBER(I407),ISNUMBER(K407)),EDATE(I407,K407),"")</f>
        <v/>
      </c>
    </row>
    <row r="408">
      <c r="E408" s="6" t="n"/>
      <c r="F408" s="6" t="n"/>
      <c r="G408" s="6" t="n"/>
      <c r="I408" s="6" t="n"/>
      <c r="L408" s="6">
        <f>IF(AND(ISNUMBER(I408),ISNUMBER(K408)),EDATE(I408,K408),"")</f>
        <v/>
      </c>
    </row>
    <row r="409">
      <c r="E409" s="6" t="n"/>
      <c r="F409" s="6" t="n"/>
      <c r="G409" s="6" t="n"/>
      <c r="I409" s="6" t="n"/>
      <c r="L409" s="6">
        <f>IF(AND(ISNUMBER(I409),ISNUMBER(K409)),EDATE(I409,K409),"")</f>
        <v/>
      </c>
    </row>
    <row r="410">
      <c r="E410" s="6" t="n"/>
      <c r="F410" s="6" t="n"/>
      <c r="G410" s="6" t="n"/>
      <c r="I410" s="6" t="n"/>
      <c r="L410" s="6">
        <f>IF(AND(ISNUMBER(I410),ISNUMBER(K410)),EDATE(I410,K410),"")</f>
        <v/>
      </c>
    </row>
    <row r="411">
      <c r="E411" s="6" t="n"/>
      <c r="F411" s="6" t="n"/>
      <c r="G411" s="6" t="n"/>
      <c r="I411" s="6" t="n"/>
      <c r="L411" s="6">
        <f>IF(AND(ISNUMBER(I411),ISNUMBER(K411)),EDATE(I411,K411),"")</f>
        <v/>
      </c>
    </row>
    <row r="412">
      <c r="E412" s="6" t="n"/>
      <c r="F412" s="6" t="n"/>
      <c r="G412" s="6" t="n"/>
      <c r="I412" s="6" t="n"/>
      <c r="L412" s="6">
        <f>IF(AND(ISNUMBER(I412),ISNUMBER(K412)),EDATE(I412,K412),"")</f>
        <v/>
      </c>
    </row>
    <row r="413">
      <c r="E413" s="6" t="n"/>
      <c r="F413" s="6" t="n"/>
      <c r="G413" s="6" t="n"/>
      <c r="I413" s="6" t="n"/>
      <c r="L413" s="6">
        <f>IF(AND(ISNUMBER(I413),ISNUMBER(K413)),EDATE(I413,K413),"")</f>
        <v/>
      </c>
    </row>
    <row r="414">
      <c r="E414" s="6" t="n"/>
      <c r="F414" s="6" t="n"/>
      <c r="G414" s="6" t="n"/>
      <c r="I414" s="6" t="n"/>
      <c r="L414" s="6">
        <f>IF(AND(ISNUMBER(I414),ISNUMBER(K414)),EDATE(I414,K414),"")</f>
        <v/>
      </c>
    </row>
    <row r="415">
      <c r="E415" s="6" t="n"/>
      <c r="F415" s="6" t="n"/>
      <c r="G415" s="6" t="n"/>
      <c r="I415" s="6" t="n"/>
      <c r="L415" s="6">
        <f>IF(AND(ISNUMBER(I415),ISNUMBER(K415)),EDATE(I415,K415),"")</f>
        <v/>
      </c>
    </row>
    <row r="416">
      <c r="E416" s="6" t="n"/>
      <c r="F416" s="6" t="n"/>
      <c r="G416" s="6" t="n"/>
      <c r="I416" s="6" t="n"/>
      <c r="L416" s="6">
        <f>IF(AND(ISNUMBER(I416),ISNUMBER(K416)),EDATE(I416,K416),"")</f>
        <v/>
      </c>
    </row>
    <row r="417">
      <c r="E417" s="6" t="n"/>
      <c r="F417" s="6" t="n"/>
      <c r="G417" s="6" t="n"/>
      <c r="I417" s="6" t="n"/>
      <c r="L417" s="6">
        <f>IF(AND(ISNUMBER(I417),ISNUMBER(K417)),EDATE(I417,K417),"")</f>
        <v/>
      </c>
    </row>
    <row r="418">
      <c r="E418" s="6" t="n"/>
      <c r="F418" s="6" t="n"/>
      <c r="G418" s="6" t="n"/>
      <c r="I418" s="6" t="n"/>
      <c r="L418" s="6">
        <f>IF(AND(ISNUMBER(I418),ISNUMBER(K418)),EDATE(I418,K418),"")</f>
        <v/>
      </c>
    </row>
    <row r="419">
      <c r="E419" s="6" t="n"/>
      <c r="F419" s="6" t="n"/>
      <c r="G419" s="6" t="n"/>
      <c r="I419" s="6" t="n"/>
      <c r="L419" s="6">
        <f>IF(AND(ISNUMBER(I419),ISNUMBER(K419)),EDATE(I419,K419),"")</f>
        <v/>
      </c>
    </row>
    <row r="420">
      <c r="E420" s="6" t="n"/>
      <c r="F420" s="6" t="n"/>
      <c r="G420" s="6" t="n"/>
      <c r="I420" s="6" t="n"/>
      <c r="L420" s="6">
        <f>IF(AND(ISNUMBER(I420),ISNUMBER(K420)),EDATE(I420,K420),"")</f>
        <v/>
      </c>
    </row>
    <row r="421">
      <c r="E421" s="6" t="n"/>
      <c r="F421" s="6" t="n"/>
      <c r="G421" s="6" t="n"/>
      <c r="I421" s="6" t="n"/>
      <c r="L421" s="6">
        <f>IF(AND(ISNUMBER(I421),ISNUMBER(K421)),EDATE(I421,K421),"")</f>
        <v/>
      </c>
    </row>
    <row r="422">
      <c r="E422" s="6" t="n"/>
      <c r="F422" s="6" t="n"/>
      <c r="G422" s="6" t="n"/>
      <c r="I422" s="6" t="n"/>
      <c r="L422" s="6">
        <f>IF(AND(ISNUMBER(I422),ISNUMBER(K422)),EDATE(I422,K422),"")</f>
        <v/>
      </c>
    </row>
    <row r="423">
      <c r="E423" s="6" t="n"/>
      <c r="F423" s="6" t="n"/>
      <c r="G423" s="6" t="n"/>
      <c r="I423" s="6" t="n"/>
      <c r="L423" s="6">
        <f>IF(AND(ISNUMBER(I423),ISNUMBER(K423)),EDATE(I423,K423),"")</f>
        <v/>
      </c>
    </row>
    <row r="424">
      <c r="E424" s="6" t="n"/>
      <c r="F424" s="6" t="n"/>
      <c r="G424" s="6" t="n"/>
      <c r="I424" s="6" t="n"/>
      <c r="L424" s="6">
        <f>IF(AND(ISNUMBER(I424),ISNUMBER(K424)),EDATE(I424,K424),"")</f>
        <v/>
      </c>
    </row>
    <row r="425">
      <c r="E425" s="6" t="n"/>
      <c r="F425" s="6" t="n"/>
      <c r="G425" s="6" t="n"/>
      <c r="I425" s="6" t="n"/>
      <c r="L425" s="6">
        <f>IF(AND(ISNUMBER(I425),ISNUMBER(K425)),EDATE(I425,K425),"")</f>
        <v/>
      </c>
    </row>
    <row r="426">
      <c r="E426" s="6" t="n"/>
      <c r="F426" s="6" t="n"/>
      <c r="G426" s="6" t="n"/>
      <c r="I426" s="6" t="n"/>
      <c r="L426" s="6">
        <f>IF(AND(ISNUMBER(I426),ISNUMBER(K426)),EDATE(I426,K426),"")</f>
        <v/>
      </c>
    </row>
    <row r="427">
      <c r="E427" s="6" t="n"/>
      <c r="F427" s="6" t="n"/>
      <c r="G427" s="6" t="n"/>
      <c r="I427" s="6" t="n"/>
      <c r="L427" s="6">
        <f>IF(AND(ISNUMBER(I427),ISNUMBER(K427)),EDATE(I427,K427),"")</f>
        <v/>
      </c>
    </row>
    <row r="428">
      <c r="E428" s="6" t="n"/>
      <c r="F428" s="6" t="n"/>
      <c r="G428" s="6" t="n"/>
      <c r="I428" s="6" t="n"/>
      <c r="L428" s="6">
        <f>IF(AND(ISNUMBER(I428),ISNUMBER(K428)),EDATE(I428,K428),"")</f>
        <v/>
      </c>
    </row>
    <row r="429">
      <c r="E429" s="6" t="n"/>
      <c r="F429" s="6" t="n"/>
      <c r="G429" s="6" t="n"/>
      <c r="I429" s="6" t="n"/>
      <c r="L429" s="6">
        <f>IF(AND(ISNUMBER(I429),ISNUMBER(K429)),EDATE(I429,K429),"")</f>
        <v/>
      </c>
    </row>
    <row r="430">
      <c r="E430" s="6" t="n"/>
      <c r="F430" s="6" t="n"/>
      <c r="G430" s="6" t="n"/>
      <c r="I430" s="6" t="n"/>
      <c r="L430" s="6">
        <f>IF(AND(ISNUMBER(I430),ISNUMBER(K430)),EDATE(I430,K430),"")</f>
        <v/>
      </c>
    </row>
    <row r="431">
      <c r="E431" s="6" t="n"/>
      <c r="F431" s="6" t="n"/>
      <c r="G431" s="6" t="n"/>
      <c r="I431" s="6" t="n"/>
      <c r="L431" s="6">
        <f>IF(AND(ISNUMBER(I431),ISNUMBER(K431)),EDATE(I431,K431),"")</f>
        <v/>
      </c>
    </row>
    <row r="432">
      <c r="E432" s="6" t="n"/>
      <c r="F432" s="6" t="n"/>
      <c r="G432" s="6" t="n"/>
      <c r="I432" s="6" t="n"/>
      <c r="L432" s="6">
        <f>IF(AND(ISNUMBER(I432),ISNUMBER(K432)),EDATE(I432,K432),"")</f>
        <v/>
      </c>
    </row>
    <row r="433">
      <c r="E433" s="6" t="n"/>
      <c r="F433" s="6" t="n"/>
      <c r="G433" s="6" t="n"/>
      <c r="I433" s="6" t="n"/>
      <c r="L433" s="6">
        <f>IF(AND(ISNUMBER(I433),ISNUMBER(K433)),EDATE(I433,K433),"")</f>
        <v/>
      </c>
    </row>
    <row r="434">
      <c r="E434" s="6" t="n"/>
      <c r="F434" s="6" t="n"/>
      <c r="G434" s="6" t="n"/>
      <c r="I434" s="6" t="n"/>
      <c r="L434" s="6">
        <f>IF(AND(ISNUMBER(I434),ISNUMBER(K434)),EDATE(I434,K434),"")</f>
        <v/>
      </c>
    </row>
    <row r="435">
      <c r="E435" s="6" t="n"/>
      <c r="F435" s="6" t="n"/>
      <c r="G435" s="6" t="n"/>
      <c r="I435" s="6" t="n"/>
      <c r="L435" s="6">
        <f>IF(AND(ISNUMBER(I435),ISNUMBER(K435)),EDATE(I435,K435),"")</f>
        <v/>
      </c>
    </row>
    <row r="436">
      <c r="E436" s="6" t="n"/>
      <c r="F436" s="6" t="n"/>
      <c r="G436" s="6" t="n"/>
      <c r="I436" s="6" t="n"/>
      <c r="L436" s="6">
        <f>IF(AND(ISNUMBER(I436),ISNUMBER(K436)),EDATE(I436,K436),"")</f>
        <v/>
      </c>
    </row>
    <row r="437">
      <c r="E437" s="6" t="n"/>
      <c r="F437" s="6" t="n"/>
      <c r="G437" s="6" t="n"/>
      <c r="I437" s="6" t="n"/>
      <c r="L437" s="6">
        <f>IF(AND(ISNUMBER(I437),ISNUMBER(K437)),EDATE(I437,K437),"")</f>
        <v/>
      </c>
    </row>
    <row r="438">
      <c r="E438" s="6" t="n"/>
      <c r="F438" s="6" t="n"/>
      <c r="G438" s="6" t="n"/>
      <c r="I438" s="6" t="n"/>
      <c r="L438" s="6">
        <f>IF(AND(ISNUMBER(I438),ISNUMBER(K438)),EDATE(I438,K438),"")</f>
        <v/>
      </c>
    </row>
    <row r="439">
      <c r="E439" s="6" t="n"/>
      <c r="F439" s="6" t="n"/>
      <c r="G439" s="6" t="n"/>
      <c r="I439" s="6" t="n"/>
      <c r="L439" s="6">
        <f>IF(AND(ISNUMBER(I439),ISNUMBER(K439)),EDATE(I439,K439),"")</f>
        <v/>
      </c>
    </row>
    <row r="440">
      <c r="E440" s="6" t="n"/>
      <c r="F440" s="6" t="n"/>
      <c r="G440" s="6" t="n"/>
      <c r="I440" s="6" t="n"/>
      <c r="L440" s="6">
        <f>IF(AND(ISNUMBER(I440),ISNUMBER(K440)),EDATE(I440,K440),"")</f>
        <v/>
      </c>
    </row>
    <row r="441">
      <c r="E441" s="6" t="n"/>
      <c r="F441" s="6" t="n"/>
      <c r="G441" s="6" t="n"/>
      <c r="I441" s="6" t="n"/>
      <c r="L441" s="6">
        <f>IF(AND(ISNUMBER(I441),ISNUMBER(K441)),EDATE(I441,K441),"")</f>
        <v/>
      </c>
    </row>
    <row r="442">
      <c r="E442" s="6" t="n"/>
      <c r="F442" s="6" t="n"/>
      <c r="G442" s="6" t="n"/>
      <c r="I442" s="6" t="n"/>
      <c r="L442" s="6">
        <f>IF(AND(ISNUMBER(I442),ISNUMBER(K442)),EDATE(I442,K442),"")</f>
        <v/>
      </c>
    </row>
    <row r="443">
      <c r="E443" s="6" t="n"/>
      <c r="F443" s="6" t="n"/>
      <c r="G443" s="6" t="n"/>
      <c r="I443" s="6" t="n"/>
      <c r="L443" s="6">
        <f>IF(AND(ISNUMBER(I443),ISNUMBER(K443)),EDATE(I443,K443),"")</f>
        <v/>
      </c>
    </row>
    <row r="444">
      <c r="E444" s="6" t="n"/>
      <c r="F444" s="6" t="n"/>
      <c r="G444" s="6" t="n"/>
      <c r="I444" s="6" t="n"/>
      <c r="L444" s="6">
        <f>IF(AND(ISNUMBER(I444),ISNUMBER(K444)),EDATE(I444,K444),"")</f>
        <v/>
      </c>
    </row>
    <row r="445">
      <c r="E445" s="6" t="n"/>
      <c r="F445" s="6" t="n"/>
      <c r="G445" s="6" t="n"/>
      <c r="I445" s="6" t="n"/>
      <c r="L445" s="6">
        <f>IF(AND(ISNUMBER(I445),ISNUMBER(K445)),EDATE(I445,K445),"")</f>
        <v/>
      </c>
    </row>
    <row r="446">
      <c r="E446" s="6" t="n"/>
      <c r="F446" s="6" t="n"/>
      <c r="G446" s="6" t="n"/>
      <c r="I446" s="6" t="n"/>
      <c r="L446" s="6">
        <f>IF(AND(ISNUMBER(I446),ISNUMBER(K446)),EDATE(I446,K446),"")</f>
        <v/>
      </c>
    </row>
    <row r="447">
      <c r="E447" s="6" t="n"/>
      <c r="F447" s="6" t="n"/>
      <c r="G447" s="6" t="n"/>
      <c r="I447" s="6" t="n"/>
      <c r="L447" s="6">
        <f>IF(AND(ISNUMBER(I447),ISNUMBER(K447)),EDATE(I447,K447),"")</f>
        <v/>
      </c>
    </row>
    <row r="448">
      <c r="E448" s="6" t="n"/>
      <c r="F448" s="6" t="n"/>
      <c r="G448" s="6" t="n"/>
      <c r="I448" s="6" t="n"/>
      <c r="L448" s="6">
        <f>IF(AND(ISNUMBER(I448),ISNUMBER(K448)),EDATE(I448,K448),"")</f>
        <v/>
      </c>
    </row>
    <row r="449">
      <c r="E449" s="6" t="n"/>
      <c r="F449" s="6" t="n"/>
      <c r="G449" s="6" t="n"/>
      <c r="I449" s="6" t="n"/>
      <c r="L449" s="6">
        <f>IF(AND(ISNUMBER(I449),ISNUMBER(K449)),EDATE(I449,K449),"")</f>
        <v/>
      </c>
    </row>
    <row r="450">
      <c r="E450" s="6" t="n"/>
      <c r="F450" s="6" t="n"/>
      <c r="G450" s="6" t="n"/>
      <c r="I450" s="6" t="n"/>
      <c r="L450" s="6">
        <f>IF(AND(ISNUMBER(I450),ISNUMBER(K450)),EDATE(I450,K450),"")</f>
        <v/>
      </c>
    </row>
    <row r="451">
      <c r="E451" s="6" t="n"/>
      <c r="F451" s="6" t="n"/>
      <c r="G451" s="6" t="n"/>
      <c r="I451" s="6" t="n"/>
      <c r="L451" s="6">
        <f>IF(AND(ISNUMBER(I451),ISNUMBER(K451)),EDATE(I451,K451),"")</f>
        <v/>
      </c>
    </row>
    <row r="452">
      <c r="E452" s="6" t="n"/>
      <c r="F452" s="6" t="n"/>
      <c r="G452" s="6" t="n"/>
      <c r="I452" s="6" t="n"/>
      <c r="L452" s="6">
        <f>IF(AND(ISNUMBER(I452),ISNUMBER(K452)),EDATE(I452,K452),"")</f>
        <v/>
      </c>
    </row>
    <row r="453">
      <c r="E453" s="6" t="n"/>
      <c r="F453" s="6" t="n"/>
      <c r="G453" s="6" t="n"/>
      <c r="I453" s="6" t="n"/>
      <c r="L453" s="6">
        <f>IF(AND(ISNUMBER(I453),ISNUMBER(K453)),EDATE(I453,K453),"")</f>
        <v/>
      </c>
    </row>
    <row r="454">
      <c r="E454" s="6" t="n"/>
      <c r="F454" s="6" t="n"/>
      <c r="G454" s="6" t="n"/>
      <c r="I454" s="6" t="n"/>
      <c r="L454" s="6">
        <f>IF(AND(ISNUMBER(I454),ISNUMBER(K454)),EDATE(I454,K454),"")</f>
        <v/>
      </c>
    </row>
    <row r="455">
      <c r="E455" s="6" t="n"/>
      <c r="F455" s="6" t="n"/>
      <c r="G455" s="6" t="n"/>
      <c r="I455" s="6" t="n"/>
      <c r="L455" s="6">
        <f>IF(AND(ISNUMBER(I455),ISNUMBER(K455)),EDATE(I455,K455),"")</f>
        <v/>
      </c>
    </row>
    <row r="456">
      <c r="E456" s="6" t="n"/>
      <c r="F456" s="6" t="n"/>
      <c r="G456" s="6" t="n"/>
      <c r="I456" s="6" t="n"/>
      <c r="L456" s="6">
        <f>IF(AND(ISNUMBER(I456),ISNUMBER(K456)),EDATE(I456,K456),"")</f>
        <v/>
      </c>
    </row>
    <row r="457">
      <c r="E457" s="6" t="n"/>
      <c r="F457" s="6" t="n"/>
      <c r="G457" s="6" t="n"/>
      <c r="I457" s="6" t="n"/>
      <c r="L457" s="6">
        <f>IF(AND(ISNUMBER(I457),ISNUMBER(K457)),EDATE(I457,K457),"")</f>
        <v/>
      </c>
    </row>
    <row r="458">
      <c r="E458" s="6" t="n"/>
      <c r="F458" s="6" t="n"/>
      <c r="G458" s="6" t="n"/>
      <c r="I458" s="6" t="n"/>
      <c r="L458" s="6">
        <f>IF(AND(ISNUMBER(I458),ISNUMBER(K458)),EDATE(I458,K458),"")</f>
        <v/>
      </c>
    </row>
    <row r="459">
      <c r="E459" s="6" t="n"/>
      <c r="F459" s="6" t="n"/>
      <c r="G459" s="6" t="n"/>
      <c r="I459" s="6" t="n"/>
      <c r="L459" s="6">
        <f>IF(AND(ISNUMBER(I459),ISNUMBER(K459)),EDATE(I459,K459),"")</f>
        <v/>
      </c>
    </row>
    <row r="460">
      <c r="E460" s="6" t="n"/>
      <c r="F460" s="6" t="n"/>
      <c r="G460" s="6" t="n"/>
      <c r="I460" s="6" t="n"/>
      <c r="L460" s="6">
        <f>IF(AND(ISNUMBER(I460),ISNUMBER(K460)),EDATE(I460,K460),"")</f>
        <v/>
      </c>
    </row>
    <row r="461">
      <c r="E461" s="6" t="n"/>
      <c r="F461" s="6" t="n"/>
      <c r="G461" s="6" t="n"/>
      <c r="I461" s="6" t="n"/>
      <c r="L461" s="6">
        <f>IF(AND(ISNUMBER(I461),ISNUMBER(K461)),EDATE(I461,K461),"")</f>
        <v/>
      </c>
    </row>
    <row r="462">
      <c r="E462" s="6" t="n"/>
      <c r="F462" s="6" t="n"/>
      <c r="G462" s="6" t="n"/>
      <c r="I462" s="6" t="n"/>
      <c r="L462" s="6">
        <f>IF(AND(ISNUMBER(I462),ISNUMBER(K462)),EDATE(I462,K462),"")</f>
        <v/>
      </c>
    </row>
    <row r="463">
      <c r="E463" s="6" t="n"/>
      <c r="F463" s="6" t="n"/>
      <c r="G463" s="6" t="n"/>
      <c r="I463" s="6" t="n"/>
      <c r="L463" s="6">
        <f>IF(AND(ISNUMBER(I463),ISNUMBER(K463)),EDATE(I463,K463),"")</f>
        <v/>
      </c>
    </row>
    <row r="464">
      <c r="E464" s="6" t="n"/>
      <c r="F464" s="6" t="n"/>
      <c r="G464" s="6" t="n"/>
      <c r="I464" s="6" t="n"/>
      <c r="L464" s="6">
        <f>IF(AND(ISNUMBER(I464),ISNUMBER(K464)),EDATE(I464,K464),"")</f>
        <v/>
      </c>
    </row>
    <row r="465">
      <c r="E465" s="6" t="n"/>
      <c r="F465" s="6" t="n"/>
      <c r="G465" s="6" t="n"/>
      <c r="I465" s="6" t="n"/>
      <c r="L465" s="6">
        <f>IF(AND(ISNUMBER(I465),ISNUMBER(K465)),EDATE(I465,K465),"")</f>
        <v/>
      </c>
    </row>
    <row r="466">
      <c r="E466" s="6" t="n"/>
      <c r="F466" s="6" t="n"/>
      <c r="G466" s="6" t="n"/>
      <c r="I466" s="6" t="n"/>
      <c r="L466" s="6">
        <f>IF(AND(ISNUMBER(I466),ISNUMBER(K466)),EDATE(I466,K466),"")</f>
        <v/>
      </c>
    </row>
    <row r="467">
      <c r="E467" s="6" t="n"/>
      <c r="F467" s="6" t="n"/>
      <c r="G467" s="6" t="n"/>
      <c r="I467" s="6" t="n"/>
      <c r="L467" s="6">
        <f>IF(AND(ISNUMBER(I467),ISNUMBER(K467)),EDATE(I467,K467),"")</f>
        <v/>
      </c>
    </row>
    <row r="468">
      <c r="E468" s="6" t="n"/>
      <c r="F468" s="6" t="n"/>
      <c r="G468" s="6" t="n"/>
      <c r="I468" s="6" t="n"/>
      <c r="L468" s="6">
        <f>IF(AND(ISNUMBER(I468),ISNUMBER(K468)),EDATE(I468,K468),"")</f>
        <v/>
      </c>
    </row>
    <row r="469">
      <c r="E469" s="6" t="n"/>
      <c r="F469" s="6" t="n"/>
      <c r="G469" s="6" t="n"/>
      <c r="I469" s="6" t="n"/>
      <c r="L469" s="6">
        <f>IF(AND(ISNUMBER(I469),ISNUMBER(K469)),EDATE(I469,K469),"")</f>
        <v/>
      </c>
    </row>
    <row r="470">
      <c r="E470" s="6" t="n"/>
      <c r="F470" s="6" t="n"/>
      <c r="G470" s="6" t="n"/>
      <c r="I470" s="6" t="n"/>
      <c r="L470" s="6">
        <f>IF(AND(ISNUMBER(I470),ISNUMBER(K470)),EDATE(I470,K470),"")</f>
        <v/>
      </c>
    </row>
    <row r="471">
      <c r="E471" s="6" t="n"/>
      <c r="F471" s="6" t="n"/>
      <c r="G471" s="6" t="n"/>
      <c r="I471" s="6" t="n"/>
      <c r="L471" s="6">
        <f>IF(AND(ISNUMBER(I471),ISNUMBER(K471)),EDATE(I471,K471),"")</f>
        <v/>
      </c>
    </row>
    <row r="472">
      <c r="E472" s="6" t="n"/>
      <c r="F472" s="6" t="n"/>
      <c r="G472" s="6" t="n"/>
      <c r="I472" s="6" t="n"/>
      <c r="L472" s="6">
        <f>IF(AND(ISNUMBER(I472),ISNUMBER(K472)),EDATE(I472,K472),"")</f>
        <v/>
      </c>
    </row>
    <row r="473">
      <c r="E473" s="6" t="n"/>
      <c r="F473" s="6" t="n"/>
      <c r="G473" s="6" t="n"/>
      <c r="I473" s="6" t="n"/>
      <c r="L473" s="6">
        <f>IF(AND(ISNUMBER(I473),ISNUMBER(K473)),EDATE(I473,K473),"")</f>
        <v/>
      </c>
    </row>
    <row r="474">
      <c r="E474" s="6" t="n"/>
      <c r="F474" s="6" t="n"/>
      <c r="G474" s="6" t="n"/>
      <c r="I474" s="6" t="n"/>
      <c r="L474" s="6">
        <f>IF(AND(ISNUMBER(I474),ISNUMBER(K474)),EDATE(I474,K474),"")</f>
        <v/>
      </c>
    </row>
    <row r="475">
      <c r="E475" s="6" t="n"/>
      <c r="F475" s="6" t="n"/>
      <c r="G475" s="6" t="n"/>
      <c r="I475" s="6" t="n"/>
      <c r="L475" s="6">
        <f>IF(AND(ISNUMBER(I475),ISNUMBER(K475)),EDATE(I475,K475),"")</f>
        <v/>
      </c>
    </row>
    <row r="476">
      <c r="E476" s="6" t="n"/>
      <c r="F476" s="6" t="n"/>
      <c r="G476" s="6" t="n"/>
      <c r="I476" s="6" t="n"/>
      <c r="L476" s="6">
        <f>IF(AND(ISNUMBER(I476),ISNUMBER(K476)),EDATE(I476,K476),"")</f>
        <v/>
      </c>
    </row>
    <row r="477">
      <c r="E477" s="6" t="n"/>
      <c r="F477" s="6" t="n"/>
      <c r="G477" s="6" t="n"/>
      <c r="I477" s="6" t="n"/>
      <c r="L477" s="6">
        <f>IF(AND(ISNUMBER(I477),ISNUMBER(K477)),EDATE(I477,K477),"")</f>
        <v/>
      </c>
    </row>
    <row r="478">
      <c r="E478" s="6" t="n"/>
      <c r="F478" s="6" t="n"/>
      <c r="G478" s="6" t="n"/>
      <c r="I478" s="6" t="n"/>
      <c r="L478" s="6">
        <f>IF(AND(ISNUMBER(I478),ISNUMBER(K478)),EDATE(I478,K478),"")</f>
        <v/>
      </c>
    </row>
    <row r="479">
      <c r="E479" s="6" t="n"/>
      <c r="F479" s="6" t="n"/>
      <c r="G479" s="6" t="n"/>
      <c r="I479" s="6" t="n"/>
      <c r="L479" s="6">
        <f>IF(AND(ISNUMBER(I479),ISNUMBER(K479)),EDATE(I479,K479),"")</f>
        <v/>
      </c>
    </row>
    <row r="480">
      <c r="E480" s="6" t="n"/>
      <c r="F480" s="6" t="n"/>
      <c r="G480" s="6" t="n"/>
      <c r="I480" s="6" t="n"/>
      <c r="L480" s="6">
        <f>IF(AND(ISNUMBER(I480),ISNUMBER(K480)),EDATE(I480,K480),"")</f>
        <v/>
      </c>
    </row>
    <row r="481">
      <c r="E481" s="6" t="n"/>
      <c r="F481" s="6" t="n"/>
      <c r="G481" s="6" t="n"/>
      <c r="I481" s="6" t="n"/>
      <c r="L481" s="6">
        <f>IF(AND(ISNUMBER(I481),ISNUMBER(K481)),EDATE(I481,K481),"")</f>
        <v/>
      </c>
    </row>
    <row r="482">
      <c r="E482" s="6" t="n"/>
      <c r="F482" s="6" t="n"/>
      <c r="G482" s="6" t="n"/>
      <c r="I482" s="6" t="n"/>
      <c r="L482" s="6">
        <f>IF(AND(ISNUMBER(I482),ISNUMBER(K482)),EDATE(I482,K482),"")</f>
        <v/>
      </c>
    </row>
    <row r="483">
      <c r="E483" s="6" t="n"/>
      <c r="F483" s="6" t="n"/>
      <c r="G483" s="6" t="n"/>
      <c r="I483" s="6" t="n"/>
      <c r="L483" s="6">
        <f>IF(AND(ISNUMBER(I483),ISNUMBER(K483)),EDATE(I483,K483),"")</f>
        <v/>
      </c>
    </row>
    <row r="484">
      <c r="E484" s="6" t="n"/>
      <c r="F484" s="6" t="n"/>
      <c r="G484" s="6" t="n"/>
      <c r="I484" s="6" t="n"/>
      <c r="L484" s="6">
        <f>IF(AND(ISNUMBER(I484),ISNUMBER(K484)),EDATE(I484,K484),"")</f>
        <v/>
      </c>
    </row>
    <row r="485">
      <c r="E485" s="6" t="n"/>
      <c r="F485" s="6" t="n"/>
      <c r="G485" s="6" t="n"/>
      <c r="I485" s="6" t="n"/>
      <c r="L485" s="6">
        <f>IF(AND(ISNUMBER(I485),ISNUMBER(K485)),EDATE(I485,K485),"")</f>
        <v/>
      </c>
    </row>
    <row r="486">
      <c r="E486" s="6" t="n"/>
      <c r="F486" s="6" t="n"/>
      <c r="G486" s="6" t="n"/>
      <c r="I486" s="6" t="n"/>
      <c r="L486" s="6">
        <f>IF(AND(ISNUMBER(I486),ISNUMBER(K486)),EDATE(I486,K486),"")</f>
        <v/>
      </c>
    </row>
    <row r="487">
      <c r="E487" s="6" t="n"/>
      <c r="F487" s="6" t="n"/>
      <c r="G487" s="6" t="n"/>
      <c r="I487" s="6" t="n"/>
      <c r="L487" s="6">
        <f>IF(AND(ISNUMBER(I487),ISNUMBER(K487)),EDATE(I487,K487),"")</f>
        <v/>
      </c>
    </row>
    <row r="488">
      <c r="E488" s="6" t="n"/>
      <c r="F488" s="6" t="n"/>
      <c r="G488" s="6" t="n"/>
      <c r="I488" s="6" t="n"/>
      <c r="L488" s="6">
        <f>IF(AND(ISNUMBER(I488),ISNUMBER(K488)),EDATE(I488,K488),"")</f>
        <v/>
      </c>
    </row>
    <row r="489">
      <c r="E489" s="6" t="n"/>
      <c r="F489" s="6" t="n"/>
      <c r="G489" s="6" t="n"/>
      <c r="I489" s="6" t="n"/>
      <c r="L489" s="6">
        <f>IF(AND(ISNUMBER(I489),ISNUMBER(K489)),EDATE(I489,K489),"")</f>
        <v/>
      </c>
    </row>
    <row r="490">
      <c r="E490" s="6" t="n"/>
      <c r="F490" s="6" t="n"/>
      <c r="G490" s="6" t="n"/>
      <c r="I490" s="6" t="n"/>
      <c r="L490" s="6">
        <f>IF(AND(ISNUMBER(I490),ISNUMBER(K490)),EDATE(I490,K490),"")</f>
        <v/>
      </c>
    </row>
    <row r="491">
      <c r="E491" s="6" t="n"/>
      <c r="F491" s="6" t="n"/>
      <c r="G491" s="6" t="n"/>
      <c r="I491" s="6" t="n"/>
      <c r="L491" s="6">
        <f>IF(AND(ISNUMBER(I491),ISNUMBER(K491)),EDATE(I491,K491),"")</f>
        <v/>
      </c>
    </row>
    <row r="492">
      <c r="E492" s="6" t="n"/>
      <c r="F492" s="6" t="n"/>
      <c r="G492" s="6" t="n"/>
      <c r="I492" s="6" t="n"/>
      <c r="L492" s="6">
        <f>IF(AND(ISNUMBER(I492),ISNUMBER(K492)),EDATE(I492,K492),"")</f>
        <v/>
      </c>
    </row>
    <row r="493">
      <c r="E493" s="6" t="n"/>
      <c r="F493" s="6" t="n"/>
      <c r="G493" s="6" t="n"/>
      <c r="I493" s="6" t="n"/>
      <c r="L493" s="6">
        <f>IF(AND(ISNUMBER(I493),ISNUMBER(K493)),EDATE(I493,K493),"")</f>
        <v/>
      </c>
    </row>
    <row r="494">
      <c r="E494" s="6" t="n"/>
      <c r="F494" s="6" t="n"/>
      <c r="G494" s="6" t="n"/>
      <c r="I494" s="6" t="n"/>
      <c r="L494" s="6">
        <f>IF(AND(ISNUMBER(I494),ISNUMBER(K494)),EDATE(I494,K494),"")</f>
        <v/>
      </c>
    </row>
    <row r="495">
      <c r="E495" s="6" t="n"/>
      <c r="F495" s="6" t="n"/>
      <c r="G495" s="6" t="n"/>
      <c r="I495" s="6" t="n"/>
      <c r="L495" s="6">
        <f>IF(AND(ISNUMBER(I495),ISNUMBER(K495)),EDATE(I495,K495),"")</f>
        <v/>
      </c>
    </row>
    <row r="496">
      <c r="E496" s="6" t="n"/>
      <c r="F496" s="6" t="n"/>
      <c r="G496" s="6" t="n"/>
      <c r="I496" s="6" t="n"/>
      <c r="L496" s="6">
        <f>IF(AND(ISNUMBER(I496),ISNUMBER(K496)),EDATE(I496,K496),"")</f>
        <v/>
      </c>
    </row>
    <row r="497">
      <c r="E497" s="6" t="n"/>
      <c r="F497" s="6" t="n"/>
      <c r="G497" s="6" t="n"/>
      <c r="I497" s="6" t="n"/>
      <c r="L497" s="6">
        <f>IF(AND(ISNUMBER(I497),ISNUMBER(K497)),EDATE(I497,K497),"")</f>
        <v/>
      </c>
    </row>
    <row r="498">
      <c r="E498" s="6" t="n"/>
      <c r="F498" s="6" t="n"/>
      <c r="G498" s="6" t="n"/>
      <c r="I498" s="6" t="n"/>
      <c r="L498" s="6">
        <f>IF(AND(ISNUMBER(I498),ISNUMBER(K498)),EDATE(I498,K498),"")</f>
        <v/>
      </c>
    </row>
    <row r="499">
      <c r="E499" s="6" t="n"/>
      <c r="F499" s="6" t="n"/>
      <c r="G499" s="6" t="n"/>
      <c r="I499" s="6" t="n"/>
      <c r="L499" s="6">
        <f>IF(AND(ISNUMBER(I499),ISNUMBER(K499)),EDATE(I499,K499),"")</f>
        <v/>
      </c>
    </row>
    <row r="500">
      <c r="E500" s="6" t="n"/>
      <c r="F500" s="6" t="n"/>
      <c r="G500" s="6" t="n"/>
      <c r="I500" s="6" t="n"/>
      <c r="L500" s="6">
        <f>IF(AND(ISNUMBER(I500),ISNUMBER(K500)),EDATE(I500,K500),"")</f>
        <v/>
      </c>
    </row>
    <row r="501">
      <c r="E501" s="6" t="n"/>
      <c r="F501" s="6" t="n"/>
      <c r="G501" s="6" t="n"/>
      <c r="I501" s="6" t="n"/>
      <c r="L501" s="6">
        <f>IF(AND(ISNUMBER(I501),ISNUMBER(K501)),EDATE(I501,K501),"")</f>
        <v/>
      </c>
    </row>
    <row r="502">
      <c r="E502" s="6" t="n"/>
      <c r="F502" s="6" t="n"/>
      <c r="G502" s="6" t="n"/>
      <c r="I502" s="6" t="n"/>
      <c r="L502" s="6">
        <f>IF(AND(ISNUMBER(I502),ISNUMBER(K502)),EDATE(I502,K502),"")</f>
        <v/>
      </c>
    </row>
    <row r="503">
      <c r="E503" s="6" t="n"/>
      <c r="F503" s="6" t="n"/>
      <c r="G503" s="6" t="n"/>
      <c r="I503" s="6" t="n"/>
      <c r="L503" s="6">
        <f>IF(AND(ISNUMBER(I503),ISNUMBER(K503)),EDATE(I503,K503),"")</f>
        <v/>
      </c>
    </row>
    <row r="504">
      <c r="E504" s="6" t="n"/>
      <c r="F504" s="6" t="n"/>
      <c r="G504" s="6" t="n"/>
      <c r="I504" s="6" t="n"/>
      <c r="L504" s="6">
        <f>IF(AND(ISNUMBER(I504),ISNUMBER(K504)),EDATE(I504,K504),"")</f>
        <v/>
      </c>
    </row>
  </sheetData>
  <autoFilter ref="A4:M504"/>
  <conditionalFormatting sqref="L5:L504">
    <cfRule type="expression" priority="1" dxfId="0">
      <formula>AND(ISNUMBER(L5),L5&lt;TODAY())</formula>
    </cfRule>
  </conditionalFormatting>
  <conditionalFormatting sqref="A5:M504">
    <cfRule type="expression" priority="2" dxfId="1">
      <formula>OR($H5="Fail",$J5="Fail")</formula>
    </cfRule>
  </conditionalFormatting>
  <dataValidations count="3">
    <dataValidation sqref="D5:D504" showDropDown="0" showInputMessage="0" showErrorMessage="0" allowBlank="1" type="list">
      <formula1>"I,II,III"</formula1>
    </dataValidation>
    <dataValidation sqref="H5:H504 J5:J504" showDropDown="0" showInputMessage="0" showErrorMessage="0" allowBlank="1" type="list">
      <formula1>"Pass,Fail,Visual only"</formula1>
    </dataValidation>
    <dataValidation sqref="K5:K504" showDropDown="0" showInputMessage="0" showErrorMessage="0" allowBlank="1" type="whole" operator="between">
      <formula1>1</formula1>
      <formula2>60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MS Electrical</dc:creator>
  <dc:title xmlns:dc="http://purl.org/dc/elements/1.1/">Appliance register</dc:title>
  <dcterms:created xmlns:dcterms="http://purl.org/dc/terms/" xmlns:xsi="http://www.w3.org/2001/XMLSchema-instance" xsi:type="dcterms:W3CDTF">2026-09-24T16:10:20Z</dcterms:created>
  <dcterms:modified xmlns:dcterms="http://purl.org/dc/terms/" xmlns:xsi="http://www.w3.org/2001/XMLSchema-instance" xsi:type="dcterms:W3CDTF">2026-09-24T16:10:20Z</dcterms:modified>
</cp:coreProperties>
</file>